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ivaparquesyeventos.sharepoint.com/sites/AreaJuridica/Expedientes contractual/Expedientes Contractual/Expediente Contractual-2024/7. invitacion abierta/PUBLICACION 11 DE MARZO/"/>
    </mc:Choice>
  </mc:AlternateContent>
  <xr:revisionPtr revIDLastSave="0" documentId="8_{6ACDE525-2CE3-4808-BE0D-CE6371E607D2}" xr6:coauthVersionLast="47" xr6:coauthVersionMax="47" xr10:uidLastSave="{00000000-0000-0000-0000-000000000000}"/>
  <bookViews>
    <workbookView xWindow="-120" yWindow="-120" windowWidth="29040" windowHeight="15720"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<sst xmlns="http://schemas.openxmlformats.org/spreadsheetml/2006/main" count="1382" uniqueCount="680">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</sst>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baseColWidth="10" defaultColWidth="10.81640625" defaultRowHeight="11.5"/>
  <cols>
    <col min="1" max="1" width="46" style="45" customWidth="1"/>
    <col min="2" max="2" width="53.81640625" style="45" customWidth="1"/>
    <col min="3" max="3" width="16.269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69">
      <c r="A52" s="37" t="s">
        <v>89</v>
      </c>
      <c r="B52" s="39" t="s">
        <v>90</v>
      </c>
      <c r="C52" s="38" t="s">
        <v>18</v>
      </c>
      <c r="D52" s="58"/>
    </row>
    <row r="53" spans="1:4" ht="69">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69">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F5" sqref="F5"/>
    </sheetView>
  </sheetViews>
  <sheetFormatPr baseColWidth="10" defaultColWidth="10.81640625" defaultRowHeight="14.5"/>
  <cols>
    <col min="1" max="1" width="14.54296875" style="28" customWidth="1"/>
    <col min="2" max="2" width="54.81640625" style="28" bestFit="1" customWidth="1"/>
    <col min="3" max="4" width="10.81640625" style="28"/>
    <col min="5" max="5" width="20.81640625" style="28" customWidth="1"/>
    <col min="6" max="16384" width="10.81640625" style="28"/>
  </cols>
  <sheetData>
    <row r="1" spans="1:5" ht="42">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EiHb65EOWMwOvjp6ems0OXQYIMqdEakSdZUlOCeWQNzgZfckN46D20YXkoQMa9gqPow17WDmua6d94Sl/tPG2A==" saltValue="TiGe0IM86VcaeeAW1o5aog==" spinCount="100000" sheet="1" objects="1" scenarios="1"/>
  <protectedRanges>
    <protectedRange sqref="E1:E1048576"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E1:E1048576" xr:uid="{4531AD7B-0154-4E08-AA8B-830782AED58A}">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269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269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72.5">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2" t="s">
        <v>494</v>
      </c>
      <c r="B2" s="62" t="s">
        <v>495</v>
      </c>
      <c r="C2" s="25" t="s">
        <v>496</v>
      </c>
      <c r="D2" s="29" t="s">
        <v>497</v>
      </c>
      <c r="E2" s="26"/>
    </row>
    <row r="3" spans="1:5" ht="29">
      <c r="A3" s="62"/>
      <c r="B3" s="62"/>
      <c r="C3" s="25" t="s">
        <v>498</v>
      </c>
      <c r="D3" s="29" t="s">
        <v>497</v>
      </c>
      <c r="E3" s="26"/>
    </row>
    <row r="4" spans="1:5" ht="29">
      <c r="A4" s="62"/>
      <c r="B4" s="62"/>
      <c r="C4" s="25" t="s">
        <v>499</v>
      </c>
      <c r="D4" s="29" t="s">
        <v>497</v>
      </c>
      <c r="E4" s="26"/>
    </row>
    <row r="5" spans="1:5" ht="29">
      <c r="A5" s="62"/>
      <c r="B5" s="62"/>
      <c r="C5" s="25" t="s">
        <v>500</v>
      </c>
      <c r="D5" s="29" t="s">
        <v>497</v>
      </c>
      <c r="E5" s="26"/>
    </row>
    <row r="6" spans="1:5" ht="29">
      <c r="A6" s="62"/>
      <c r="B6" s="62"/>
      <c r="C6" s="25" t="s">
        <v>501</v>
      </c>
      <c r="D6" s="29" t="s">
        <v>497</v>
      </c>
      <c r="E6" s="26"/>
    </row>
    <row r="7" spans="1:5" ht="29">
      <c r="A7" s="62"/>
      <c r="B7" s="62"/>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2" t="s">
        <v>509</v>
      </c>
      <c r="B11" s="29" t="s">
        <v>510</v>
      </c>
      <c r="C11" s="20" t="s">
        <v>511</v>
      </c>
      <c r="D11" s="30" t="s">
        <v>497</v>
      </c>
      <c r="E11" s="26"/>
    </row>
    <row r="12" spans="1:5">
      <c r="A12" s="62"/>
      <c r="B12" s="29" t="s">
        <v>510</v>
      </c>
      <c r="C12" s="20" t="s">
        <v>512</v>
      </c>
      <c r="D12" s="30" t="s">
        <v>497</v>
      </c>
      <c r="E12" s="26"/>
    </row>
    <row r="13" spans="1:5">
      <c r="A13" s="62"/>
      <c r="B13" s="29" t="s">
        <v>510</v>
      </c>
      <c r="C13" s="20" t="s">
        <v>513</v>
      </c>
      <c r="D13" s="30" t="s">
        <v>497</v>
      </c>
      <c r="E13" s="26"/>
    </row>
    <row r="14" spans="1:5" ht="29">
      <c r="A14" s="62" t="s">
        <v>514</v>
      </c>
      <c r="B14" s="62" t="s">
        <v>515</v>
      </c>
      <c r="C14" s="25" t="s">
        <v>516</v>
      </c>
      <c r="D14" s="29" t="s">
        <v>497</v>
      </c>
      <c r="E14" s="26"/>
    </row>
    <row r="15" spans="1:5" ht="29">
      <c r="A15" s="62"/>
      <c r="B15" s="62"/>
      <c r="C15" s="25" t="s">
        <v>517</v>
      </c>
      <c r="D15" s="29" t="s">
        <v>497</v>
      </c>
      <c r="E15" s="26"/>
    </row>
    <row r="16" spans="1:5" ht="29">
      <c r="A16" s="62"/>
      <c r="B16" s="62"/>
      <c r="C16" s="25" t="s">
        <v>518</v>
      </c>
      <c r="D16" s="29" t="s">
        <v>497</v>
      </c>
      <c r="E16" s="26"/>
    </row>
    <row r="17" spans="1:5" ht="43.5">
      <c r="A17" s="29" t="s">
        <v>519</v>
      </c>
      <c r="B17" s="29" t="s">
        <v>520</v>
      </c>
      <c r="C17" s="20" t="s">
        <v>521</v>
      </c>
      <c r="D17" s="30" t="s">
        <v>497</v>
      </c>
      <c r="E17" s="26"/>
    </row>
    <row r="18" spans="1:5">
      <c r="A18" s="62" t="s">
        <v>522</v>
      </c>
      <c r="B18" s="62" t="s">
        <v>523</v>
      </c>
      <c r="C18" s="20" t="s">
        <v>524</v>
      </c>
      <c r="D18" s="30" t="s">
        <v>497</v>
      </c>
      <c r="E18" s="26"/>
    </row>
    <row r="19" spans="1:5">
      <c r="A19" s="62"/>
      <c r="B19" s="62"/>
      <c r="C19" s="20" t="s">
        <v>525</v>
      </c>
      <c r="D19" s="30" t="s">
        <v>497</v>
      </c>
      <c r="E19" s="26"/>
    </row>
    <row r="20" spans="1:5">
      <c r="A20" s="62"/>
      <c r="B20" s="62"/>
      <c r="C20" s="20" t="s">
        <v>526</v>
      </c>
      <c r="D20" s="30" t="s">
        <v>497</v>
      </c>
      <c r="E20" s="26"/>
    </row>
    <row r="21" spans="1:5">
      <c r="A21" s="62"/>
      <c r="B21" s="62"/>
      <c r="C21" s="20" t="s">
        <v>527</v>
      </c>
      <c r="D21" s="30" t="s">
        <v>497</v>
      </c>
      <c r="E21" s="26"/>
    </row>
    <row r="22" spans="1:5">
      <c r="A22" s="62"/>
      <c r="B22" s="62"/>
      <c r="C22" s="20" t="s">
        <v>528</v>
      </c>
      <c r="D22" s="30" t="s">
        <v>497</v>
      </c>
      <c r="E22" s="26"/>
    </row>
    <row r="23" spans="1:5">
      <c r="A23" s="62" t="s">
        <v>529</v>
      </c>
      <c r="B23" s="62" t="s">
        <v>523</v>
      </c>
      <c r="C23" s="20" t="s">
        <v>526</v>
      </c>
      <c r="D23" s="30" t="s">
        <v>497</v>
      </c>
      <c r="E23" s="26"/>
    </row>
    <row r="24" spans="1:5">
      <c r="A24" s="62"/>
      <c r="B24" s="62"/>
      <c r="C24" s="20" t="s">
        <v>527</v>
      </c>
      <c r="D24" s="30" t="s">
        <v>497</v>
      </c>
      <c r="E24" s="26"/>
    </row>
    <row r="25" spans="1:5" ht="58">
      <c r="A25" s="63" t="s">
        <v>530</v>
      </c>
      <c r="B25" s="29" t="s">
        <v>531</v>
      </c>
      <c r="C25" s="20"/>
      <c r="D25" s="30" t="s">
        <v>497</v>
      </c>
      <c r="E25" s="26"/>
    </row>
    <row r="26" spans="1:5" ht="29">
      <c r="A26" s="64"/>
      <c r="B26" s="29" t="s">
        <v>532</v>
      </c>
      <c r="C26" s="20"/>
      <c r="D26" s="30" t="s">
        <v>497</v>
      </c>
      <c r="E26" s="26"/>
    </row>
    <row r="27" spans="1:5" ht="43.5">
      <c r="A27" s="64"/>
      <c r="B27" s="29" t="s">
        <v>533</v>
      </c>
      <c r="C27" s="20"/>
      <c r="D27" s="30"/>
      <c r="E27" s="26"/>
    </row>
    <row r="28" spans="1:5" ht="43.5">
      <c r="A28" s="64"/>
      <c r="B28" s="29" t="s">
        <v>534</v>
      </c>
      <c r="C28" s="20"/>
      <c r="D28" s="30" t="s">
        <v>497</v>
      </c>
      <c r="E28" s="26"/>
    </row>
    <row r="29" spans="1:5" ht="58">
      <c r="A29" s="64"/>
      <c r="B29" s="29" t="s">
        <v>535</v>
      </c>
      <c r="C29" s="20"/>
      <c r="D29" s="30" t="s">
        <v>497</v>
      </c>
      <c r="E29" s="26"/>
    </row>
    <row r="30" spans="1:5" ht="72.5">
      <c r="A30" s="64"/>
      <c r="B30" s="29" t="s">
        <v>536</v>
      </c>
      <c r="C30" s="20"/>
      <c r="D30" s="30" t="s">
        <v>497</v>
      </c>
      <c r="E30" s="26"/>
    </row>
    <row r="31" spans="1:5" ht="72.5">
      <c r="A31" s="64"/>
      <c r="B31" s="29" t="s">
        <v>537</v>
      </c>
      <c r="C31" s="20"/>
      <c r="D31" s="30" t="s">
        <v>497</v>
      </c>
      <c r="E31" s="26"/>
    </row>
    <row r="32" spans="1:5" ht="72.5">
      <c r="A32" s="64"/>
      <c r="B32" s="29" t="s">
        <v>538</v>
      </c>
      <c r="C32" s="20"/>
      <c r="D32" s="30" t="s">
        <v>497</v>
      </c>
      <c r="E32" s="26"/>
    </row>
    <row r="33" spans="1:5" ht="116">
      <c r="A33" s="64"/>
      <c r="B33" s="29" t="s">
        <v>539</v>
      </c>
      <c r="C33" s="20"/>
      <c r="D33" s="30" t="s">
        <v>497</v>
      </c>
      <c r="E33" s="26"/>
    </row>
    <row r="34" spans="1:5" ht="130.5">
      <c r="A34" s="64"/>
      <c r="B34" s="29" t="s">
        <v>540</v>
      </c>
      <c r="C34" s="20"/>
      <c r="D34" s="30" t="s">
        <v>497</v>
      </c>
      <c r="E34" s="26"/>
    </row>
    <row r="35" spans="1:5">
      <c r="A35" s="65"/>
      <c r="B35" s="29" t="s">
        <v>541</v>
      </c>
      <c r="C35" s="20"/>
      <c r="D35" s="30" t="s">
        <v>497</v>
      </c>
      <c r="E35" s="26"/>
    </row>
    <row r="36" spans="1:5" ht="130.5">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16">
      <c r="A39" s="29" t="s">
        <v>546</v>
      </c>
      <c r="B39" s="29" t="s">
        <v>547</v>
      </c>
      <c r="C39" s="20"/>
      <c r="D39" s="30" t="s">
        <v>497</v>
      </c>
      <c r="E39" s="26"/>
    </row>
    <row r="40" spans="1:5" ht="116">
      <c r="A40" s="29" t="s">
        <v>548</v>
      </c>
      <c r="B40" s="29" t="s">
        <v>549</v>
      </c>
      <c r="C40" s="20"/>
      <c r="D40" s="30" t="s">
        <v>497</v>
      </c>
      <c r="E40" s="26"/>
    </row>
    <row r="41" spans="1:5" ht="58">
      <c r="A41" s="63" t="s">
        <v>550</v>
      </c>
      <c r="B41" s="29" t="s">
        <v>551</v>
      </c>
      <c r="C41" s="20"/>
      <c r="D41" s="30" t="s">
        <v>497</v>
      </c>
      <c r="E41" s="26"/>
    </row>
    <row r="42" spans="1:5" ht="58">
      <c r="A42" s="64"/>
      <c r="B42" s="29" t="s">
        <v>552</v>
      </c>
      <c r="C42" s="20"/>
      <c r="D42" s="30" t="s">
        <v>497</v>
      </c>
      <c r="E42" s="26"/>
    </row>
    <row r="43" spans="1:5" ht="58">
      <c r="A43" s="64"/>
      <c r="B43" s="29" t="s">
        <v>553</v>
      </c>
      <c r="C43" s="20"/>
      <c r="D43" s="30" t="s">
        <v>497</v>
      </c>
      <c r="E43" s="26"/>
    </row>
    <row r="44" spans="1:5" ht="58">
      <c r="A44" s="65"/>
      <c r="B44" s="29" t="s">
        <v>554</v>
      </c>
      <c r="C44" s="20"/>
      <c r="D44" s="30" t="s">
        <v>497</v>
      </c>
      <c r="E44" s="26"/>
    </row>
    <row r="45" spans="1:5">
      <c r="A45" s="62" t="s">
        <v>555</v>
      </c>
      <c r="B45" s="62" t="s">
        <v>556</v>
      </c>
      <c r="C45" s="20" t="s">
        <v>557</v>
      </c>
      <c r="D45" s="30" t="s">
        <v>497</v>
      </c>
      <c r="E45" s="26"/>
    </row>
    <row r="46" spans="1:5">
      <c r="A46" s="62"/>
      <c r="B46" s="62"/>
      <c r="C46" s="20" t="s">
        <v>558</v>
      </c>
      <c r="D46" s="30" t="s">
        <v>497</v>
      </c>
      <c r="E46" s="26"/>
    </row>
    <row r="47" spans="1:5">
      <c r="A47" s="62"/>
      <c r="B47" s="62"/>
      <c r="C47" s="20" t="s">
        <v>559</v>
      </c>
      <c r="D47" s="30" t="s">
        <v>497</v>
      </c>
      <c r="E47" s="26"/>
    </row>
    <row r="48" spans="1:5">
      <c r="A48" s="62"/>
      <c r="B48" s="62"/>
      <c r="C48" s="20" t="s">
        <v>560</v>
      </c>
      <c r="D48" s="30" t="s">
        <v>497</v>
      </c>
      <c r="E48" s="26"/>
    </row>
    <row r="49" spans="1:5" ht="43.5">
      <c r="A49" s="63" t="s">
        <v>561</v>
      </c>
      <c r="B49" s="31" t="s">
        <v>562</v>
      </c>
      <c r="C49" s="20" t="s">
        <v>563</v>
      </c>
      <c r="D49" s="30" t="s">
        <v>497</v>
      </c>
      <c r="E49" s="26"/>
    </row>
    <row r="50" spans="1:5" ht="58">
      <c r="A50" s="64"/>
      <c r="B50" s="31" t="s">
        <v>564</v>
      </c>
      <c r="C50" s="20" t="s">
        <v>565</v>
      </c>
      <c r="D50" s="30" t="s">
        <v>497</v>
      </c>
      <c r="E50" s="26"/>
    </row>
    <row r="51" spans="1:5" ht="58">
      <c r="A51" s="65"/>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1" t="s">
        <v>574</v>
      </c>
      <c r="B55" s="61" t="s">
        <v>575</v>
      </c>
      <c r="C55" s="33">
        <v>100</v>
      </c>
      <c r="D55" s="30" t="s">
        <v>497</v>
      </c>
      <c r="E55" s="26"/>
    </row>
    <row r="56" spans="1:5">
      <c r="A56" s="61"/>
      <c r="B56" s="61"/>
      <c r="C56" s="33">
        <v>500</v>
      </c>
      <c r="D56" s="30" t="s">
        <v>497</v>
      </c>
      <c r="E56" s="26"/>
    </row>
    <row r="57" spans="1:5">
      <c r="A57" s="61"/>
      <c r="B57" s="61"/>
      <c r="C57" s="33">
        <v>1000</v>
      </c>
      <c r="D57" s="30" t="s">
        <v>497</v>
      </c>
      <c r="E57" s="26"/>
    </row>
    <row r="58" spans="1:5">
      <c r="A58" s="61"/>
      <c r="B58" s="61"/>
      <c r="C58" s="33">
        <v>3000</v>
      </c>
      <c r="D58" s="30" t="s">
        <v>497</v>
      </c>
      <c r="E58" s="26"/>
    </row>
    <row r="59" spans="1:5">
      <c r="A59" s="61" t="s">
        <v>576</v>
      </c>
      <c r="B59" s="61" t="s">
        <v>575</v>
      </c>
      <c r="C59" s="33">
        <v>50</v>
      </c>
      <c r="D59" s="30" t="s">
        <v>497</v>
      </c>
      <c r="E59" s="26"/>
    </row>
    <row r="60" spans="1:5">
      <c r="A60" s="61"/>
      <c r="B60" s="61"/>
      <c r="C60" s="33">
        <v>100</v>
      </c>
      <c r="D60" s="30" t="s">
        <v>497</v>
      </c>
      <c r="E60" s="26"/>
    </row>
    <row r="61" spans="1:5">
      <c r="A61" s="61"/>
      <c r="B61" s="61"/>
      <c r="C61" s="33">
        <v>500</v>
      </c>
      <c r="D61" s="30" t="s">
        <v>497</v>
      </c>
      <c r="E61" s="26"/>
    </row>
    <row r="62" spans="1:5">
      <c r="A62" s="61"/>
      <c r="B62" s="61"/>
      <c r="C62" s="33">
        <v>1000</v>
      </c>
      <c r="D62" s="30" t="s">
        <v>497</v>
      </c>
      <c r="E62" s="26"/>
    </row>
    <row r="63" spans="1:5">
      <c r="A63" s="61" t="s">
        <v>577</v>
      </c>
      <c r="B63" s="61" t="s">
        <v>575</v>
      </c>
      <c r="C63" s="33">
        <v>50</v>
      </c>
      <c r="D63" s="30" t="s">
        <v>497</v>
      </c>
      <c r="E63" s="26"/>
    </row>
    <row r="64" spans="1:5">
      <c r="A64" s="61"/>
      <c r="B64" s="61"/>
      <c r="C64" s="33">
        <v>100</v>
      </c>
      <c r="D64" s="30" t="s">
        <v>497</v>
      </c>
      <c r="E64" s="26"/>
    </row>
    <row r="65" spans="1:5">
      <c r="A65" s="61"/>
      <c r="B65" s="61"/>
      <c r="C65" s="33">
        <v>500</v>
      </c>
      <c r="D65" s="30" t="s">
        <v>497</v>
      </c>
      <c r="E65" s="26"/>
    </row>
    <row r="66" spans="1:5">
      <c r="A66" s="61"/>
      <c r="B66" s="61"/>
      <c r="C66" s="33">
        <v>1000</v>
      </c>
      <c r="D66" s="30" t="s">
        <v>497</v>
      </c>
      <c r="E66" s="26"/>
    </row>
    <row r="67" spans="1:5">
      <c r="A67" s="61" t="s">
        <v>578</v>
      </c>
      <c r="B67" s="61" t="s">
        <v>579</v>
      </c>
      <c r="C67" s="33">
        <v>50</v>
      </c>
      <c r="D67" s="30" t="s">
        <v>497</v>
      </c>
      <c r="E67" s="26"/>
    </row>
    <row r="68" spans="1:5">
      <c r="A68" s="61"/>
      <c r="B68" s="61"/>
      <c r="C68" s="33">
        <v>100</v>
      </c>
      <c r="D68" s="30" t="s">
        <v>497</v>
      </c>
      <c r="E68" s="26"/>
    </row>
    <row r="69" spans="1:5">
      <c r="A69" s="61"/>
      <c r="B69" s="61"/>
      <c r="C69" s="33">
        <v>500</v>
      </c>
      <c r="D69" s="30" t="s">
        <v>497</v>
      </c>
      <c r="E69" s="26"/>
    </row>
    <row r="70" spans="1:5">
      <c r="A70" s="61"/>
      <c r="B70" s="61"/>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2" t="s">
        <v>590</v>
      </c>
      <c r="B76" s="62" t="s">
        <v>591</v>
      </c>
      <c r="C76" s="33"/>
      <c r="D76" s="29" t="s">
        <v>592</v>
      </c>
      <c r="E76" s="26"/>
    </row>
    <row r="77" spans="1:5" ht="29">
      <c r="A77" s="62"/>
      <c r="B77" s="62"/>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43.5">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9" ma:contentTypeDescription="Crear nuevo documento." ma:contentTypeScope="" ma:versionID="d4895bb9cf716d5794e215ffc46da4d6">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a1005ae636ceb6332a9bcad8a414ae19"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F93434-6961-42D5-A784-8D0616666EDA}"/>
</file>

<file path=customXml/itemProps2.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2024-03-11T22:01:53Z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