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xr:revisionPtr revIDLastSave="0" documentId="13_ncr:1_{7CB7497A-BBF0-4357-8BC0-29D67D65B3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ncionarios" sheetId="1" r:id="rId1"/>
  </sheets>
  <definedNames>
    <definedName name="_xlnm._FilterDatabase" localSheetId="0" hidden="1">funcionarios!$A$1:$L$1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<sst xmlns="http://schemas.openxmlformats.org/spreadsheetml/2006/main" count="192" uniqueCount="96">
  <si>
    <t>CARGO</t>
  </si>
  <si>
    <t>CORREO ELECTRONICO</t>
  </si>
  <si>
    <t xml:space="preserve">TELEFONO </t>
  </si>
  <si>
    <t>EXTENSIÓN</t>
  </si>
  <si>
    <t>DIRECCIÓN</t>
  </si>
  <si>
    <t>NOMBRES Y APELLIDOS</t>
  </si>
  <si>
    <t>PAIS</t>
  </si>
  <si>
    <t>DEPARTAMENTO</t>
  </si>
  <si>
    <t>CIUDAD NACIMIENTO</t>
  </si>
  <si>
    <t>DEPENDENCIA</t>
  </si>
  <si>
    <t>FORMACION ACADEMICA</t>
  </si>
  <si>
    <t>EXPERIENCIA</t>
  </si>
  <si>
    <t>karen.valencia@activa.com.co</t>
  </si>
  <si>
    <t>Luisa Fernanda Flórez Jaramillo</t>
  </si>
  <si>
    <t>Yéssica Múnera Alzate</t>
  </si>
  <si>
    <t>Maria Catalina Bohórquez De La Espriella</t>
  </si>
  <si>
    <t>Elizabeth Arango Arango</t>
  </si>
  <si>
    <t>Yuri María Gallego Alzate</t>
  </si>
  <si>
    <t>José Mario Hoyos Gracia</t>
  </si>
  <si>
    <t>Carlos Alberto Saldarriaga Tobón</t>
  </si>
  <si>
    <t>Sandra Milena Puentes Blanco</t>
  </si>
  <si>
    <t>Cindy Melissa Bustamante Morales</t>
  </si>
  <si>
    <t>Diana Carolina Bedoya Giraldo</t>
  </si>
  <si>
    <t>Driana Andrea Durango Benitez</t>
  </si>
  <si>
    <t>Lizeht Beronica Guisao Aldana</t>
  </si>
  <si>
    <t>Karen Valencia Giraldo</t>
  </si>
  <si>
    <t>Juan David Buritica Giraldo</t>
  </si>
  <si>
    <t>Juan Camilo Taborda Carrasquilla</t>
  </si>
  <si>
    <t>Maria Isabel Castaño Giraldo</t>
  </si>
  <si>
    <t>Estefania Muñoz Arroyave</t>
  </si>
  <si>
    <t>Vanessa Urrea Gallo</t>
  </si>
  <si>
    <t>Catalina Valencia Vanegas</t>
  </si>
  <si>
    <t>Daniela Jimenez Bedoya</t>
  </si>
  <si>
    <t>Gerente General</t>
  </si>
  <si>
    <t>Subgerente Comercial</t>
  </si>
  <si>
    <t>Director Jurídico</t>
  </si>
  <si>
    <t>Director Administrativo y Financiero</t>
  </si>
  <si>
    <t>Jefe de Oficina de Control Interno</t>
  </si>
  <si>
    <t>Gestor de Operaciones</t>
  </si>
  <si>
    <t>Gestor Comercial</t>
  </si>
  <si>
    <t>Gestor de Eventos y Promoción Turística</t>
  </si>
  <si>
    <t>Gestor de Talento Humano</t>
  </si>
  <si>
    <t>Gestor Jurídico</t>
  </si>
  <si>
    <t>Gestor Financiero</t>
  </si>
  <si>
    <t>Profesional Contable</t>
  </si>
  <si>
    <t>Profesional de Tesorería</t>
  </si>
  <si>
    <t>Profesional de Supervisión</t>
  </si>
  <si>
    <t>Profesional Jurídico</t>
  </si>
  <si>
    <t>Profesional de Operaciones</t>
  </si>
  <si>
    <t>Profesional Comercial</t>
  </si>
  <si>
    <t>Profesional de Tecnología de la Información y Comunicaciones</t>
  </si>
  <si>
    <t>Profesional Financiero</t>
  </si>
  <si>
    <t>Auxiliar Comercial</t>
  </si>
  <si>
    <t>Gerencia</t>
  </si>
  <si>
    <t>Subgerencia Comercial</t>
  </si>
  <si>
    <t>Jurídica</t>
  </si>
  <si>
    <t>Administrativa y Financiera</t>
  </si>
  <si>
    <t>Control Interno</t>
  </si>
  <si>
    <t>gerencia@activa.com.co</t>
  </si>
  <si>
    <t>subgerente.comercial@activa.com.co</t>
  </si>
  <si>
    <t>director.juridico@activa.com.co</t>
  </si>
  <si>
    <t>director.administrativo@activa.com.co</t>
  </si>
  <si>
    <t>control.interno@activa.com.co</t>
  </si>
  <si>
    <t>gestor.administrativo@activa.com.co</t>
  </si>
  <si>
    <t>carlos.saldarriaga@activa.com.co</t>
  </si>
  <si>
    <t>sandra.puentes@activa.com.co</t>
  </si>
  <si>
    <t>gestor.talento humano@activa.com.co</t>
  </si>
  <si>
    <t>gestor.juridico@activa.com.co</t>
  </si>
  <si>
    <t>gestor.financiera@activa.com.co</t>
  </si>
  <si>
    <t>contador@activa.com.co</t>
  </si>
  <si>
    <t>suministros@activa.com.co</t>
  </si>
  <si>
    <t>profesional.juridico@activa.com.co</t>
  </si>
  <si>
    <t>profesional.logistico@activa.com.co</t>
  </si>
  <si>
    <t>profesional.comercial@activa.com.co</t>
  </si>
  <si>
    <t>profesional.tic@activa.com.co</t>
  </si>
  <si>
    <t>catalina.valencia@activa.com.co</t>
  </si>
  <si>
    <t>tecnico2@activa.com.co</t>
  </si>
  <si>
    <t>CL 42B 52-106 OF 610</t>
  </si>
  <si>
    <t>Sahagún</t>
  </si>
  <si>
    <t>Urrao</t>
  </si>
  <si>
    <t>Colombia</t>
  </si>
  <si>
    <t>Antioquia</t>
  </si>
  <si>
    <t>Especialista</t>
  </si>
  <si>
    <t>Profesional</t>
  </si>
  <si>
    <t>Magister</t>
  </si>
  <si>
    <t>Tecnólogo</t>
  </si>
  <si>
    <t>Medellín</t>
  </si>
  <si>
    <t>Apartado</t>
  </si>
  <si>
    <t>Bucaramanga</t>
  </si>
  <si>
    <t>Bogotá</t>
  </si>
  <si>
    <t>Envigado</t>
  </si>
  <si>
    <t>La Ceja</t>
  </si>
  <si>
    <t>Andes</t>
  </si>
  <si>
    <t>Barbosa</t>
  </si>
  <si>
    <t>Cordoba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</si>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</sst>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nico2@activ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0"/>
  <sheetViews>
    <sheetView showGridLines="0" tabSelected="1" zoomScale="80" zoomScaleNormal="8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J32" sqref="J32"/>
    </sheetView>
  </sheetViews>
  <sheetFormatPr baseColWidth="10" defaultRowHeight="19.899999999999999" customHeight="1" x14ac:dyDescent="0.25"/>
  <cols>
    <col min="1" max="1" width="28.5703125" style="8" bestFit="1" customWidth="1"/>
    <col min="2" max="2" width="35.85546875" style="9" bestFit="1" customWidth="1"/>
    <col min="3" max="3" width="21.5703125" style="10" bestFit="1" customWidth="1"/>
    <col min="4" max="4" width="25.140625" style="10" bestFit="1" customWidth="1"/>
    <col min="5" max="6" width="12.85546875" style="10" customWidth="1"/>
    <col min="7" max="7" width="21.7109375" style="10" customWidth="1"/>
    <col min="8" max="8" width="11.5703125" style="6" customWidth="1"/>
    <col min="9" max="9" width="24.28515625" style="6" customWidth="1"/>
    <col min="10" max="10" width="21.85546875" style="6" customWidth="1"/>
    <col min="11" max="11" width="22.28515625" style="6" customWidth="1"/>
    <col min="12" max="12" width="22.42578125" style="6" customWidth="1"/>
    <col min="13" max="128" width="11"/>
    <col min="129" max="129" width="15.85546875" customWidth="1"/>
    <col min="130" max="130" width="35.28515625" customWidth="1"/>
    <col min="131" max="131" width="12.7109375" customWidth="1"/>
    <col min="132" max="132" width="7.7109375" customWidth="1"/>
    <col min="133" max="133" width="26.85546875" customWidth="1"/>
    <col min="134" max="134" width="16.7109375" customWidth="1"/>
    <col min="135" max="135" width="16" customWidth="1"/>
    <col min="136" max="136" width="16.7109375" customWidth="1"/>
    <col min="137" max="141" width="11.5703125" customWidth="1"/>
    <col min="142" max="142" width="15.28515625" customWidth="1"/>
    <col min="143" max="143" width="9.28515625" customWidth="1"/>
    <col min="144" max="144" width="15.7109375" customWidth="1"/>
    <col min="145" max="145" width="12.28515625" customWidth="1"/>
    <col min="146" max="146" width="11"/>
    <col min="147" max="147" width="14.140625" customWidth="1"/>
    <col min="148" max="148" width="17.28515625" customWidth="1"/>
    <col min="149" max="149" width="6.85546875" customWidth="1"/>
    <col min="150" max="150" width="16.7109375" customWidth="1"/>
    <col min="151" max="151" width="12.7109375" customWidth="1"/>
    <col min="152" max="152" width="17.7109375" customWidth="1"/>
    <col min="153" max="153" width="21" customWidth="1"/>
    <col min="154" max="154" width="13.28515625" customWidth="1"/>
    <col min="155" max="155" width="15.140625" customWidth="1"/>
    <col min="156" max="156" width="25.7109375" customWidth="1"/>
    <col min="157" max="157" width="12.28515625" customWidth="1"/>
    <col min="158" max="158" width="9.28515625" customWidth="1"/>
    <col min="159" max="159" width="17.7109375" customWidth="1"/>
    <col min="160" max="160" width="10.140625" customWidth="1"/>
    <col min="161" max="161" width="10.7109375" customWidth="1"/>
    <col min="162" max="162" width="10.28515625" customWidth="1"/>
    <col min="163" max="163" width="8.7109375" customWidth="1"/>
    <col min="164" max="164" width="9.28515625" customWidth="1"/>
    <col min="165" max="165" width="7" customWidth="1"/>
    <col min="166" max="166" width="40.7109375" customWidth="1"/>
    <col min="167" max="168" width="19" customWidth="1"/>
    <col min="169" max="169" width="11" customWidth="1"/>
    <col min="170" max="170" width="43.28515625" customWidth="1"/>
    <col min="171" max="171" width="44.7109375" customWidth="1"/>
    <col min="172" max="384" width="11"/>
    <col min="385" max="385" width="15.85546875" customWidth="1"/>
    <col min="386" max="386" width="35.28515625" customWidth="1"/>
    <col min="387" max="387" width="12.7109375" customWidth="1"/>
    <col min="388" max="388" width="7.7109375" customWidth="1"/>
    <col min="389" max="389" width="26.85546875" customWidth="1"/>
    <col min="390" max="390" width="16.7109375" customWidth="1"/>
    <col min="391" max="391" width="16" customWidth="1"/>
    <col min="392" max="392" width="16.7109375" customWidth="1"/>
    <col min="393" max="397" width="11.5703125" customWidth="1"/>
    <col min="398" max="398" width="15.28515625" customWidth="1"/>
    <col min="399" max="399" width="9.28515625" customWidth="1"/>
    <col min="400" max="400" width="15.7109375" customWidth="1"/>
    <col min="401" max="401" width="12.28515625" customWidth="1"/>
    <col min="402" max="402" width="11"/>
    <col min="403" max="403" width="14.140625" customWidth="1"/>
    <col min="404" max="404" width="17.28515625" customWidth="1"/>
    <col min="405" max="405" width="6.85546875" customWidth="1"/>
    <col min="406" max="406" width="16.7109375" customWidth="1"/>
    <col min="407" max="407" width="12.7109375" customWidth="1"/>
    <col min="408" max="408" width="17.7109375" customWidth="1"/>
    <col min="409" max="409" width="21" customWidth="1"/>
    <col min="410" max="410" width="13.28515625" customWidth="1"/>
    <col min="411" max="411" width="15.140625" customWidth="1"/>
    <col min="412" max="412" width="25.7109375" customWidth="1"/>
    <col min="413" max="413" width="12.28515625" customWidth="1"/>
    <col min="414" max="414" width="9.28515625" customWidth="1"/>
    <col min="415" max="415" width="17.7109375" customWidth="1"/>
    <col min="416" max="416" width="10.140625" customWidth="1"/>
    <col min="417" max="417" width="10.7109375" customWidth="1"/>
    <col min="418" max="418" width="10.28515625" customWidth="1"/>
    <col min="419" max="419" width="8.7109375" customWidth="1"/>
    <col min="420" max="420" width="9.28515625" customWidth="1"/>
    <col min="421" max="421" width="7" customWidth="1"/>
    <col min="422" max="422" width="40.7109375" customWidth="1"/>
    <col min="423" max="424" width="19" customWidth="1"/>
    <col min="425" max="425" width="11" customWidth="1"/>
    <col min="426" max="426" width="43.28515625" customWidth="1"/>
    <col min="427" max="427" width="44.7109375" customWidth="1"/>
    <col min="428" max="640" width="11"/>
    <col min="641" max="641" width="15.85546875" customWidth="1"/>
    <col min="642" max="642" width="35.28515625" customWidth="1"/>
    <col min="643" max="643" width="12.7109375" customWidth="1"/>
    <col min="644" max="644" width="7.7109375" customWidth="1"/>
    <col min="645" max="645" width="26.85546875" customWidth="1"/>
    <col min="646" max="646" width="16.7109375" customWidth="1"/>
    <col min="647" max="647" width="16" customWidth="1"/>
    <col min="648" max="648" width="16.7109375" customWidth="1"/>
    <col min="649" max="653" width="11.5703125" customWidth="1"/>
    <col min="654" max="654" width="15.28515625" customWidth="1"/>
    <col min="655" max="655" width="9.28515625" customWidth="1"/>
    <col min="656" max="656" width="15.7109375" customWidth="1"/>
    <col min="657" max="657" width="12.28515625" customWidth="1"/>
    <col min="658" max="658" width="11"/>
    <col min="659" max="659" width="14.140625" customWidth="1"/>
    <col min="660" max="660" width="17.28515625" customWidth="1"/>
    <col min="661" max="661" width="6.85546875" customWidth="1"/>
    <col min="662" max="662" width="16.7109375" customWidth="1"/>
    <col min="663" max="663" width="12.7109375" customWidth="1"/>
    <col min="664" max="664" width="17.7109375" customWidth="1"/>
    <col min="665" max="665" width="21" customWidth="1"/>
    <col min="666" max="666" width="13.28515625" customWidth="1"/>
    <col min="667" max="667" width="15.140625" customWidth="1"/>
    <col min="668" max="668" width="25.7109375" customWidth="1"/>
    <col min="669" max="669" width="12.28515625" customWidth="1"/>
    <col min="670" max="670" width="9.28515625" customWidth="1"/>
    <col min="671" max="671" width="17.7109375" customWidth="1"/>
    <col min="672" max="672" width="10.140625" customWidth="1"/>
    <col min="673" max="673" width="10.7109375" customWidth="1"/>
    <col min="674" max="674" width="10.28515625" customWidth="1"/>
    <col min="675" max="675" width="8.7109375" customWidth="1"/>
    <col min="676" max="676" width="9.28515625" customWidth="1"/>
    <col min="677" max="677" width="7" customWidth="1"/>
    <col min="678" max="678" width="40.7109375" customWidth="1"/>
    <col min="679" max="680" width="19" customWidth="1"/>
    <col min="681" max="681" width="11" customWidth="1"/>
    <col min="682" max="682" width="43.28515625" customWidth="1"/>
    <col min="683" max="683" width="44.7109375" customWidth="1"/>
    <col min="684" max="896" width="11"/>
    <col min="897" max="897" width="15.85546875" customWidth="1"/>
    <col min="898" max="898" width="35.28515625" customWidth="1"/>
    <col min="899" max="899" width="12.7109375" customWidth="1"/>
    <col min="900" max="900" width="7.7109375" customWidth="1"/>
    <col min="901" max="901" width="26.85546875" customWidth="1"/>
    <col min="902" max="902" width="16.7109375" customWidth="1"/>
    <col min="903" max="903" width="16" customWidth="1"/>
    <col min="904" max="904" width="16.7109375" customWidth="1"/>
    <col min="905" max="909" width="11.5703125" customWidth="1"/>
    <col min="910" max="910" width="15.28515625" customWidth="1"/>
    <col min="911" max="911" width="9.28515625" customWidth="1"/>
    <col min="912" max="912" width="15.7109375" customWidth="1"/>
    <col min="913" max="913" width="12.28515625" customWidth="1"/>
    <col min="914" max="914" width="11"/>
    <col min="915" max="915" width="14.140625" customWidth="1"/>
    <col min="916" max="916" width="17.28515625" customWidth="1"/>
    <col min="917" max="917" width="6.85546875" customWidth="1"/>
    <col min="918" max="918" width="16.7109375" customWidth="1"/>
    <col min="919" max="919" width="12.7109375" customWidth="1"/>
    <col min="920" max="920" width="17.7109375" customWidth="1"/>
    <col min="921" max="921" width="21" customWidth="1"/>
    <col min="922" max="922" width="13.28515625" customWidth="1"/>
    <col min="923" max="923" width="15.140625" customWidth="1"/>
    <col min="924" max="924" width="25.7109375" customWidth="1"/>
    <col min="925" max="925" width="12.28515625" customWidth="1"/>
    <col min="926" max="926" width="9.28515625" customWidth="1"/>
    <col min="927" max="927" width="17.7109375" customWidth="1"/>
    <col min="928" max="928" width="10.140625" customWidth="1"/>
    <col min="929" max="929" width="10.7109375" customWidth="1"/>
    <col min="930" max="930" width="10.28515625" customWidth="1"/>
    <col min="931" max="931" width="8.7109375" customWidth="1"/>
    <col min="932" max="932" width="9.28515625" customWidth="1"/>
    <col min="933" max="933" width="7" customWidth="1"/>
    <col min="934" max="934" width="40.7109375" customWidth="1"/>
    <col min="935" max="936" width="19" customWidth="1"/>
    <col min="937" max="937" width="11" customWidth="1"/>
    <col min="938" max="938" width="43.28515625" customWidth="1"/>
    <col min="939" max="939" width="44.7109375" customWidth="1"/>
    <col min="940" max="1152" width="11"/>
    <col min="1153" max="1153" width="15.85546875" customWidth="1"/>
    <col min="1154" max="1154" width="35.28515625" customWidth="1"/>
    <col min="1155" max="1155" width="12.7109375" customWidth="1"/>
    <col min="1156" max="1156" width="7.7109375" customWidth="1"/>
    <col min="1157" max="1157" width="26.85546875" customWidth="1"/>
    <col min="1158" max="1158" width="16.7109375" customWidth="1"/>
    <col min="1159" max="1159" width="16" customWidth="1"/>
    <col min="1160" max="1160" width="16.7109375" customWidth="1"/>
    <col min="1161" max="1165" width="11.5703125" customWidth="1"/>
    <col min="1166" max="1166" width="15.28515625" customWidth="1"/>
    <col min="1167" max="1167" width="9.28515625" customWidth="1"/>
    <col min="1168" max="1168" width="15.7109375" customWidth="1"/>
    <col min="1169" max="1169" width="12.28515625" customWidth="1"/>
    <col min="1170" max="1170" width="11"/>
    <col min="1171" max="1171" width="14.140625" customWidth="1"/>
    <col min="1172" max="1172" width="17.28515625" customWidth="1"/>
    <col min="1173" max="1173" width="6.85546875" customWidth="1"/>
    <col min="1174" max="1174" width="16.7109375" customWidth="1"/>
    <col min="1175" max="1175" width="12.7109375" customWidth="1"/>
    <col min="1176" max="1176" width="17.7109375" customWidth="1"/>
    <col min="1177" max="1177" width="21" customWidth="1"/>
    <col min="1178" max="1178" width="13.28515625" customWidth="1"/>
    <col min="1179" max="1179" width="15.140625" customWidth="1"/>
    <col min="1180" max="1180" width="25.7109375" customWidth="1"/>
    <col min="1181" max="1181" width="12.28515625" customWidth="1"/>
    <col min="1182" max="1182" width="9.28515625" customWidth="1"/>
    <col min="1183" max="1183" width="17.7109375" customWidth="1"/>
    <col min="1184" max="1184" width="10.140625" customWidth="1"/>
    <col min="1185" max="1185" width="10.7109375" customWidth="1"/>
    <col min="1186" max="1186" width="10.28515625" customWidth="1"/>
    <col min="1187" max="1187" width="8.7109375" customWidth="1"/>
    <col min="1188" max="1188" width="9.28515625" customWidth="1"/>
    <col min="1189" max="1189" width="7" customWidth="1"/>
    <col min="1190" max="1190" width="40.7109375" customWidth="1"/>
    <col min="1191" max="1192" width="19" customWidth="1"/>
    <col min="1193" max="1193" width="11" customWidth="1"/>
    <col min="1194" max="1194" width="43.28515625" customWidth="1"/>
    <col min="1195" max="1195" width="44.7109375" customWidth="1"/>
    <col min="1196" max="1408" width="11"/>
    <col min="1409" max="1409" width="15.85546875" customWidth="1"/>
    <col min="1410" max="1410" width="35.28515625" customWidth="1"/>
    <col min="1411" max="1411" width="12.7109375" customWidth="1"/>
    <col min="1412" max="1412" width="7.7109375" customWidth="1"/>
    <col min="1413" max="1413" width="26.85546875" customWidth="1"/>
    <col min="1414" max="1414" width="16.7109375" customWidth="1"/>
    <col min="1415" max="1415" width="16" customWidth="1"/>
    <col min="1416" max="1416" width="16.7109375" customWidth="1"/>
    <col min="1417" max="1421" width="11.5703125" customWidth="1"/>
    <col min="1422" max="1422" width="15.28515625" customWidth="1"/>
    <col min="1423" max="1423" width="9.28515625" customWidth="1"/>
    <col min="1424" max="1424" width="15.7109375" customWidth="1"/>
    <col min="1425" max="1425" width="12.28515625" customWidth="1"/>
    <col min="1426" max="1426" width="11"/>
    <col min="1427" max="1427" width="14.140625" customWidth="1"/>
    <col min="1428" max="1428" width="17.28515625" customWidth="1"/>
    <col min="1429" max="1429" width="6.85546875" customWidth="1"/>
    <col min="1430" max="1430" width="16.7109375" customWidth="1"/>
    <col min="1431" max="1431" width="12.7109375" customWidth="1"/>
    <col min="1432" max="1432" width="17.7109375" customWidth="1"/>
    <col min="1433" max="1433" width="21" customWidth="1"/>
    <col min="1434" max="1434" width="13.28515625" customWidth="1"/>
    <col min="1435" max="1435" width="15.140625" customWidth="1"/>
    <col min="1436" max="1436" width="25.7109375" customWidth="1"/>
    <col min="1437" max="1437" width="12.28515625" customWidth="1"/>
    <col min="1438" max="1438" width="9.28515625" customWidth="1"/>
    <col min="1439" max="1439" width="17.7109375" customWidth="1"/>
    <col min="1440" max="1440" width="10.140625" customWidth="1"/>
    <col min="1441" max="1441" width="10.7109375" customWidth="1"/>
    <col min="1442" max="1442" width="10.28515625" customWidth="1"/>
    <col min="1443" max="1443" width="8.7109375" customWidth="1"/>
    <col min="1444" max="1444" width="9.28515625" customWidth="1"/>
    <col min="1445" max="1445" width="7" customWidth="1"/>
    <col min="1446" max="1446" width="40.7109375" customWidth="1"/>
    <col min="1447" max="1448" width="19" customWidth="1"/>
    <col min="1449" max="1449" width="11" customWidth="1"/>
    <col min="1450" max="1450" width="43.28515625" customWidth="1"/>
    <col min="1451" max="1451" width="44.7109375" customWidth="1"/>
    <col min="1452" max="1664" width="11"/>
    <col min="1665" max="1665" width="15.85546875" customWidth="1"/>
    <col min="1666" max="1666" width="35.28515625" customWidth="1"/>
    <col min="1667" max="1667" width="12.7109375" customWidth="1"/>
    <col min="1668" max="1668" width="7.7109375" customWidth="1"/>
    <col min="1669" max="1669" width="26.85546875" customWidth="1"/>
    <col min="1670" max="1670" width="16.7109375" customWidth="1"/>
    <col min="1671" max="1671" width="16" customWidth="1"/>
    <col min="1672" max="1672" width="16.7109375" customWidth="1"/>
    <col min="1673" max="1677" width="11.5703125" customWidth="1"/>
    <col min="1678" max="1678" width="15.28515625" customWidth="1"/>
    <col min="1679" max="1679" width="9.28515625" customWidth="1"/>
    <col min="1680" max="1680" width="15.7109375" customWidth="1"/>
    <col min="1681" max="1681" width="12.28515625" customWidth="1"/>
    <col min="1682" max="1682" width="11"/>
    <col min="1683" max="1683" width="14.140625" customWidth="1"/>
    <col min="1684" max="1684" width="17.28515625" customWidth="1"/>
    <col min="1685" max="1685" width="6.85546875" customWidth="1"/>
    <col min="1686" max="1686" width="16.7109375" customWidth="1"/>
    <col min="1687" max="1687" width="12.7109375" customWidth="1"/>
    <col min="1688" max="1688" width="17.7109375" customWidth="1"/>
    <col min="1689" max="1689" width="21" customWidth="1"/>
    <col min="1690" max="1690" width="13.28515625" customWidth="1"/>
    <col min="1691" max="1691" width="15.140625" customWidth="1"/>
    <col min="1692" max="1692" width="25.7109375" customWidth="1"/>
    <col min="1693" max="1693" width="12.28515625" customWidth="1"/>
    <col min="1694" max="1694" width="9.28515625" customWidth="1"/>
    <col min="1695" max="1695" width="17.7109375" customWidth="1"/>
    <col min="1696" max="1696" width="10.140625" customWidth="1"/>
    <col min="1697" max="1697" width="10.7109375" customWidth="1"/>
    <col min="1698" max="1698" width="10.28515625" customWidth="1"/>
    <col min="1699" max="1699" width="8.7109375" customWidth="1"/>
    <col min="1700" max="1700" width="9.28515625" customWidth="1"/>
    <col min="1701" max="1701" width="7" customWidth="1"/>
    <col min="1702" max="1702" width="40.7109375" customWidth="1"/>
    <col min="1703" max="1704" width="19" customWidth="1"/>
    <col min="1705" max="1705" width="11" customWidth="1"/>
    <col min="1706" max="1706" width="43.28515625" customWidth="1"/>
    <col min="1707" max="1707" width="44.7109375" customWidth="1"/>
    <col min="1708" max="1920" width="11"/>
    <col min="1921" max="1921" width="15.85546875" customWidth="1"/>
    <col min="1922" max="1922" width="35.28515625" customWidth="1"/>
    <col min="1923" max="1923" width="12.7109375" customWidth="1"/>
    <col min="1924" max="1924" width="7.7109375" customWidth="1"/>
    <col min="1925" max="1925" width="26.85546875" customWidth="1"/>
    <col min="1926" max="1926" width="16.7109375" customWidth="1"/>
    <col min="1927" max="1927" width="16" customWidth="1"/>
    <col min="1928" max="1928" width="16.7109375" customWidth="1"/>
    <col min="1929" max="1933" width="11.5703125" customWidth="1"/>
    <col min="1934" max="1934" width="15.28515625" customWidth="1"/>
    <col min="1935" max="1935" width="9.28515625" customWidth="1"/>
    <col min="1936" max="1936" width="15.7109375" customWidth="1"/>
    <col min="1937" max="1937" width="12.28515625" customWidth="1"/>
    <col min="1938" max="1938" width="11"/>
    <col min="1939" max="1939" width="14.140625" customWidth="1"/>
    <col min="1940" max="1940" width="17.28515625" customWidth="1"/>
    <col min="1941" max="1941" width="6.85546875" customWidth="1"/>
    <col min="1942" max="1942" width="16.7109375" customWidth="1"/>
    <col min="1943" max="1943" width="12.7109375" customWidth="1"/>
    <col min="1944" max="1944" width="17.7109375" customWidth="1"/>
    <col min="1945" max="1945" width="21" customWidth="1"/>
    <col min="1946" max="1946" width="13.28515625" customWidth="1"/>
    <col min="1947" max="1947" width="15.140625" customWidth="1"/>
    <col min="1948" max="1948" width="25.7109375" customWidth="1"/>
    <col min="1949" max="1949" width="12.28515625" customWidth="1"/>
    <col min="1950" max="1950" width="9.28515625" customWidth="1"/>
    <col min="1951" max="1951" width="17.7109375" customWidth="1"/>
    <col min="1952" max="1952" width="10.140625" customWidth="1"/>
    <col min="1953" max="1953" width="10.7109375" customWidth="1"/>
    <col min="1954" max="1954" width="10.28515625" customWidth="1"/>
    <col min="1955" max="1955" width="8.7109375" customWidth="1"/>
    <col min="1956" max="1956" width="9.28515625" customWidth="1"/>
    <col min="1957" max="1957" width="7" customWidth="1"/>
    <col min="1958" max="1958" width="40.7109375" customWidth="1"/>
    <col min="1959" max="1960" width="19" customWidth="1"/>
    <col min="1961" max="1961" width="11" customWidth="1"/>
    <col min="1962" max="1962" width="43.28515625" customWidth="1"/>
    <col min="1963" max="1963" width="44.7109375" customWidth="1"/>
    <col min="1964" max="2176" width="11"/>
    <col min="2177" max="2177" width="15.85546875" customWidth="1"/>
    <col min="2178" max="2178" width="35.28515625" customWidth="1"/>
    <col min="2179" max="2179" width="12.7109375" customWidth="1"/>
    <col min="2180" max="2180" width="7.7109375" customWidth="1"/>
    <col min="2181" max="2181" width="26.85546875" customWidth="1"/>
    <col min="2182" max="2182" width="16.7109375" customWidth="1"/>
    <col min="2183" max="2183" width="16" customWidth="1"/>
    <col min="2184" max="2184" width="16.7109375" customWidth="1"/>
    <col min="2185" max="2189" width="11.5703125" customWidth="1"/>
    <col min="2190" max="2190" width="15.28515625" customWidth="1"/>
    <col min="2191" max="2191" width="9.28515625" customWidth="1"/>
    <col min="2192" max="2192" width="15.7109375" customWidth="1"/>
    <col min="2193" max="2193" width="12.28515625" customWidth="1"/>
    <col min="2194" max="2194" width="11"/>
    <col min="2195" max="2195" width="14.140625" customWidth="1"/>
    <col min="2196" max="2196" width="17.28515625" customWidth="1"/>
    <col min="2197" max="2197" width="6.85546875" customWidth="1"/>
    <col min="2198" max="2198" width="16.7109375" customWidth="1"/>
    <col min="2199" max="2199" width="12.7109375" customWidth="1"/>
    <col min="2200" max="2200" width="17.7109375" customWidth="1"/>
    <col min="2201" max="2201" width="21" customWidth="1"/>
    <col min="2202" max="2202" width="13.28515625" customWidth="1"/>
    <col min="2203" max="2203" width="15.140625" customWidth="1"/>
    <col min="2204" max="2204" width="25.7109375" customWidth="1"/>
    <col min="2205" max="2205" width="12.28515625" customWidth="1"/>
    <col min="2206" max="2206" width="9.28515625" customWidth="1"/>
    <col min="2207" max="2207" width="17.7109375" customWidth="1"/>
    <col min="2208" max="2208" width="10.140625" customWidth="1"/>
    <col min="2209" max="2209" width="10.7109375" customWidth="1"/>
    <col min="2210" max="2210" width="10.28515625" customWidth="1"/>
    <col min="2211" max="2211" width="8.7109375" customWidth="1"/>
    <col min="2212" max="2212" width="9.28515625" customWidth="1"/>
    <col min="2213" max="2213" width="7" customWidth="1"/>
    <col min="2214" max="2214" width="40.7109375" customWidth="1"/>
    <col min="2215" max="2216" width="19" customWidth="1"/>
    <col min="2217" max="2217" width="11" customWidth="1"/>
    <col min="2218" max="2218" width="43.28515625" customWidth="1"/>
    <col min="2219" max="2219" width="44.7109375" customWidth="1"/>
    <col min="2220" max="2432" width="11"/>
    <col min="2433" max="2433" width="15.85546875" customWidth="1"/>
    <col min="2434" max="2434" width="35.28515625" customWidth="1"/>
    <col min="2435" max="2435" width="12.7109375" customWidth="1"/>
    <col min="2436" max="2436" width="7.7109375" customWidth="1"/>
    <col min="2437" max="2437" width="26.85546875" customWidth="1"/>
    <col min="2438" max="2438" width="16.7109375" customWidth="1"/>
    <col min="2439" max="2439" width="16" customWidth="1"/>
    <col min="2440" max="2440" width="16.7109375" customWidth="1"/>
    <col min="2441" max="2445" width="11.5703125" customWidth="1"/>
    <col min="2446" max="2446" width="15.28515625" customWidth="1"/>
    <col min="2447" max="2447" width="9.28515625" customWidth="1"/>
    <col min="2448" max="2448" width="15.7109375" customWidth="1"/>
    <col min="2449" max="2449" width="12.28515625" customWidth="1"/>
    <col min="2450" max="2450" width="11"/>
    <col min="2451" max="2451" width="14.140625" customWidth="1"/>
    <col min="2452" max="2452" width="17.28515625" customWidth="1"/>
    <col min="2453" max="2453" width="6.85546875" customWidth="1"/>
    <col min="2454" max="2454" width="16.7109375" customWidth="1"/>
    <col min="2455" max="2455" width="12.7109375" customWidth="1"/>
    <col min="2456" max="2456" width="17.7109375" customWidth="1"/>
    <col min="2457" max="2457" width="21" customWidth="1"/>
    <col min="2458" max="2458" width="13.28515625" customWidth="1"/>
    <col min="2459" max="2459" width="15.140625" customWidth="1"/>
    <col min="2460" max="2460" width="25.7109375" customWidth="1"/>
    <col min="2461" max="2461" width="12.28515625" customWidth="1"/>
    <col min="2462" max="2462" width="9.28515625" customWidth="1"/>
    <col min="2463" max="2463" width="17.7109375" customWidth="1"/>
    <col min="2464" max="2464" width="10.140625" customWidth="1"/>
    <col min="2465" max="2465" width="10.7109375" customWidth="1"/>
    <col min="2466" max="2466" width="10.28515625" customWidth="1"/>
    <col min="2467" max="2467" width="8.7109375" customWidth="1"/>
    <col min="2468" max="2468" width="9.28515625" customWidth="1"/>
    <col min="2469" max="2469" width="7" customWidth="1"/>
    <col min="2470" max="2470" width="40.7109375" customWidth="1"/>
    <col min="2471" max="2472" width="19" customWidth="1"/>
    <col min="2473" max="2473" width="11" customWidth="1"/>
    <col min="2474" max="2474" width="43.28515625" customWidth="1"/>
    <col min="2475" max="2475" width="44.7109375" customWidth="1"/>
    <col min="2476" max="2688" width="11"/>
    <col min="2689" max="2689" width="15.85546875" customWidth="1"/>
    <col min="2690" max="2690" width="35.28515625" customWidth="1"/>
    <col min="2691" max="2691" width="12.7109375" customWidth="1"/>
    <col min="2692" max="2692" width="7.7109375" customWidth="1"/>
    <col min="2693" max="2693" width="26.85546875" customWidth="1"/>
    <col min="2694" max="2694" width="16.7109375" customWidth="1"/>
    <col min="2695" max="2695" width="16" customWidth="1"/>
    <col min="2696" max="2696" width="16.7109375" customWidth="1"/>
    <col min="2697" max="2701" width="11.5703125" customWidth="1"/>
    <col min="2702" max="2702" width="15.28515625" customWidth="1"/>
    <col min="2703" max="2703" width="9.28515625" customWidth="1"/>
    <col min="2704" max="2704" width="15.7109375" customWidth="1"/>
    <col min="2705" max="2705" width="12.28515625" customWidth="1"/>
    <col min="2706" max="2706" width="11"/>
    <col min="2707" max="2707" width="14.140625" customWidth="1"/>
    <col min="2708" max="2708" width="17.28515625" customWidth="1"/>
    <col min="2709" max="2709" width="6.85546875" customWidth="1"/>
    <col min="2710" max="2710" width="16.7109375" customWidth="1"/>
    <col min="2711" max="2711" width="12.7109375" customWidth="1"/>
    <col min="2712" max="2712" width="17.7109375" customWidth="1"/>
    <col min="2713" max="2713" width="21" customWidth="1"/>
    <col min="2714" max="2714" width="13.28515625" customWidth="1"/>
    <col min="2715" max="2715" width="15.140625" customWidth="1"/>
    <col min="2716" max="2716" width="25.7109375" customWidth="1"/>
    <col min="2717" max="2717" width="12.28515625" customWidth="1"/>
    <col min="2718" max="2718" width="9.28515625" customWidth="1"/>
    <col min="2719" max="2719" width="17.7109375" customWidth="1"/>
    <col min="2720" max="2720" width="10.140625" customWidth="1"/>
    <col min="2721" max="2721" width="10.7109375" customWidth="1"/>
    <col min="2722" max="2722" width="10.28515625" customWidth="1"/>
    <col min="2723" max="2723" width="8.7109375" customWidth="1"/>
    <col min="2724" max="2724" width="9.28515625" customWidth="1"/>
    <col min="2725" max="2725" width="7" customWidth="1"/>
    <col min="2726" max="2726" width="40.7109375" customWidth="1"/>
    <col min="2727" max="2728" width="19" customWidth="1"/>
    <col min="2729" max="2729" width="11" customWidth="1"/>
    <col min="2730" max="2730" width="43.28515625" customWidth="1"/>
    <col min="2731" max="2731" width="44.7109375" customWidth="1"/>
    <col min="2732" max="2944" width="11"/>
    <col min="2945" max="2945" width="15.85546875" customWidth="1"/>
    <col min="2946" max="2946" width="35.28515625" customWidth="1"/>
    <col min="2947" max="2947" width="12.7109375" customWidth="1"/>
    <col min="2948" max="2948" width="7.7109375" customWidth="1"/>
    <col min="2949" max="2949" width="26.85546875" customWidth="1"/>
    <col min="2950" max="2950" width="16.7109375" customWidth="1"/>
    <col min="2951" max="2951" width="16" customWidth="1"/>
    <col min="2952" max="2952" width="16.7109375" customWidth="1"/>
    <col min="2953" max="2957" width="11.5703125" customWidth="1"/>
    <col min="2958" max="2958" width="15.28515625" customWidth="1"/>
    <col min="2959" max="2959" width="9.28515625" customWidth="1"/>
    <col min="2960" max="2960" width="15.7109375" customWidth="1"/>
    <col min="2961" max="2961" width="12.28515625" customWidth="1"/>
    <col min="2962" max="2962" width="11"/>
    <col min="2963" max="2963" width="14.140625" customWidth="1"/>
    <col min="2964" max="2964" width="17.28515625" customWidth="1"/>
    <col min="2965" max="2965" width="6.85546875" customWidth="1"/>
    <col min="2966" max="2966" width="16.7109375" customWidth="1"/>
    <col min="2967" max="2967" width="12.7109375" customWidth="1"/>
    <col min="2968" max="2968" width="17.7109375" customWidth="1"/>
    <col min="2969" max="2969" width="21" customWidth="1"/>
    <col min="2970" max="2970" width="13.28515625" customWidth="1"/>
    <col min="2971" max="2971" width="15.140625" customWidth="1"/>
    <col min="2972" max="2972" width="25.7109375" customWidth="1"/>
    <col min="2973" max="2973" width="12.28515625" customWidth="1"/>
    <col min="2974" max="2974" width="9.28515625" customWidth="1"/>
    <col min="2975" max="2975" width="17.7109375" customWidth="1"/>
    <col min="2976" max="2976" width="10.140625" customWidth="1"/>
    <col min="2977" max="2977" width="10.7109375" customWidth="1"/>
    <col min="2978" max="2978" width="10.28515625" customWidth="1"/>
    <col min="2979" max="2979" width="8.7109375" customWidth="1"/>
    <col min="2980" max="2980" width="9.28515625" customWidth="1"/>
    <col min="2981" max="2981" width="7" customWidth="1"/>
    <col min="2982" max="2982" width="40.7109375" customWidth="1"/>
    <col min="2983" max="2984" width="19" customWidth="1"/>
    <col min="2985" max="2985" width="11" customWidth="1"/>
    <col min="2986" max="2986" width="43.28515625" customWidth="1"/>
    <col min="2987" max="2987" width="44.7109375" customWidth="1"/>
    <col min="2988" max="3200" width="11"/>
    <col min="3201" max="3201" width="15.85546875" customWidth="1"/>
    <col min="3202" max="3202" width="35.28515625" customWidth="1"/>
    <col min="3203" max="3203" width="12.7109375" customWidth="1"/>
    <col min="3204" max="3204" width="7.7109375" customWidth="1"/>
    <col min="3205" max="3205" width="26.85546875" customWidth="1"/>
    <col min="3206" max="3206" width="16.7109375" customWidth="1"/>
    <col min="3207" max="3207" width="16" customWidth="1"/>
    <col min="3208" max="3208" width="16.7109375" customWidth="1"/>
    <col min="3209" max="3213" width="11.5703125" customWidth="1"/>
    <col min="3214" max="3214" width="15.28515625" customWidth="1"/>
    <col min="3215" max="3215" width="9.28515625" customWidth="1"/>
    <col min="3216" max="3216" width="15.7109375" customWidth="1"/>
    <col min="3217" max="3217" width="12.28515625" customWidth="1"/>
    <col min="3218" max="3218" width="11"/>
    <col min="3219" max="3219" width="14.140625" customWidth="1"/>
    <col min="3220" max="3220" width="17.28515625" customWidth="1"/>
    <col min="3221" max="3221" width="6.85546875" customWidth="1"/>
    <col min="3222" max="3222" width="16.7109375" customWidth="1"/>
    <col min="3223" max="3223" width="12.7109375" customWidth="1"/>
    <col min="3224" max="3224" width="17.7109375" customWidth="1"/>
    <col min="3225" max="3225" width="21" customWidth="1"/>
    <col min="3226" max="3226" width="13.28515625" customWidth="1"/>
    <col min="3227" max="3227" width="15.140625" customWidth="1"/>
    <col min="3228" max="3228" width="25.7109375" customWidth="1"/>
    <col min="3229" max="3229" width="12.28515625" customWidth="1"/>
    <col min="3230" max="3230" width="9.28515625" customWidth="1"/>
    <col min="3231" max="3231" width="17.7109375" customWidth="1"/>
    <col min="3232" max="3232" width="10.140625" customWidth="1"/>
    <col min="3233" max="3233" width="10.7109375" customWidth="1"/>
    <col min="3234" max="3234" width="10.28515625" customWidth="1"/>
    <col min="3235" max="3235" width="8.7109375" customWidth="1"/>
    <col min="3236" max="3236" width="9.28515625" customWidth="1"/>
    <col min="3237" max="3237" width="7" customWidth="1"/>
    <col min="3238" max="3238" width="40.7109375" customWidth="1"/>
    <col min="3239" max="3240" width="19" customWidth="1"/>
    <col min="3241" max="3241" width="11" customWidth="1"/>
    <col min="3242" max="3242" width="43.28515625" customWidth="1"/>
    <col min="3243" max="3243" width="44.7109375" customWidth="1"/>
    <col min="3244" max="3456" width="11"/>
    <col min="3457" max="3457" width="15.85546875" customWidth="1"/>
    <col min="3458" max="3458" width="35.28515625" customWidth="1"/>
    <col min="3459" max="3459" width="12.7109375" customWidth="1"/>
    <col min="3460" max="3460" width="7.7109375" customWidth="1"/>
    <col min="3461" max="3461" width="26.85546875" customWidth="1"/>
    <col min="3462" max="3462" width="16.7109375" customWidth="1"/>
    <col min="3463" max="3463" width="16" customWidth="1"/>
    <col min="3464" max="3464" width="16.7109375" customWidth="1"/>
    <col min="3465" max="3469" width="11.5703125" customWidth="1"/>
    <col min="3470" max="3470" width="15.28515625" customWidth="1"/>
    <col min="3471" max="3471" width="9.28515625" customWidth="1"/>
    <col min="3472" max="3472" width="15.7109375" customWidth="1"/>
    <col min="3473" max="3473" width="12.28515625" customWidth="1"/>
    <col min="3474" max="3474" width="11"/>
    <col min="3475" max="3475" width="14.140625" customWidth="1"/>
    <col min="3476" max="3476" width="17.28515625" customWidth="1"/>
    <col min="3477" max="3477" width="6.85546875" customWidth="1"/>
    <col min="3478" max="3478" width="16.7109375" customWidth="1"/>
    <col min="3479" max="3479" width="12.7109375" customWidth="1"/>
    <col min="3480" max="3480" width="17.7109375" customWidth="1"/>
    <col min="3481" max="3481" width="21" customWidth="1"/>
    <col min="3482" max="3482" width="13.28515625" customWidth="1"/>
    <col min="3483" max="3483" width="15.140625" customWidth="1"/>
    <col min="3484" max="3484" width="25.7109375" customWidth="1"/>
    <col min="3485" max="3485" width="12.28515625" customWidth="1"/>
    <col min="3486" max="3486" width="9.28515625" customWidth="1"/>
    <col min="3487" max="3487" width="17.7109375" customWidth="1"/>
    <col min="3488" max="3488" width="10.140625" customWidth="1"/>
    <col min="3489" max="3489" width="10.7109375" customWidth="1"/>
    <col min="3490" max="3490" width="10.28515625" customWidth="1"/>
    <col min="3491" max="3491" width="8.7109375" customWidth="1"/>
    <col min="3492" max="3492" width="9.28515625" customWidth="1"/>
    <col min="3493" max="3493" width="7" customWidth="1"/>
    <col min="3494" max="3494" width="40.7109375" customWidth="1"/>
    <col min="3495" max="3496" width="19" customWidth="1"/>
    <col min="3497" max="3497" width="11" customWidth="1"/>
    <col min="3498" max="3498" width="43.28515625" customWidth="1"/>
    <col min="3499" max="3499" width="44.7109375" customWidth="1"/>
    <col min="3500" max="3712" width="11"/>
    <col min="3713" max="3713" width="15.85546875" customWidth="1"/>
    <col min="3714" max="3714" width="35.28515625" customWidth="1"/>
    <col min="3715" max="3715" width="12.7109375" customWidth="1"/>
    <col min="3716" max="3716" width="7.7109375" customWidth="1"/>
    <col min="3717" max="3717" width="26.85546875" customWidth="1"/>
    <col min="3718" max="3718" width="16.7109375" customWidth="1"/>
    <col min="3719" max="3719" width="16" customWidth="1"/>
    <col min="3720" max="3720" width="16.7109375" customWidth="1"/>
    <col min="3721" max="3725" width="11.5703125" customWidth="1"/>
    <col min="3726" max="3726" width="15.28515625" customWidth="1"/>
    <col min="3727" max="3727" width="9.28515625" customWidth="1"/>
    <col min="3728" max="3728" width="15.7109375" customWidth="1"/>
    <col min="3729" max="3729" width="12.28515625" customWidth="1"/>
    <col min="3730" max="3730" width="11"/>
    <col min="3731" max="3731" width="14.140625" customWidth="1"/>
    <col min="3732" max="3732" width="17.28515625" customWidth="1"/>
    <col min="3733" max="3733" width="6.85546875" customWidth="1"/>
    <col min="3734" max="3734" width="16.7109375" customWidth="1"/>
    <col min="3735" max="3735" width="12.7109375" customWidth="1"/>
    <col min="3736" max="3736" width="17.7109375" customWidth="1"/>
    <col min="3737" max="3737" width="21" customWidth="1"/>
    <col min="3738" max="3738" width="13.28515625" customWidth="1"/>
    <col min="3739" max="3739" width="15.140625" customWidth="1"/>
    <col min="3740" max="3740" width="25.7109375" customWidth="1"/>
    <col min="3741" max="3741" width="12.28515625" customWidth="1"/>
    <col min="3742" max="3742" width="9.28515625" customWidth="1"/>
    <col min="3743" max="3743" width="17.7109375" customWidth="1"/>
    <col min="3744" max="3744" width="10.140625" customWidth="1"/>
    <col min="3745" max="3745" width="10.7109375" customWidth="1"/>
    <col min="3746" max="3746" width="10.28515625" customWidth="1"/>
    <col min="3747" max="3747" width="8.7109375" customWidth="1"/>
    <col min="3748" max="3748" width="9.28515625" customWidth="1"/>
    <col min="3749" max="3749" width="7" customWidth="1"/>
    <col min="3750" max="3750" width="40.7109375" customWidth="1"/>
    <col min="3751" max="3752" width="19" customWidth="1"/>
    <col min="3753" max="3753" width="11" customWidth="1"/>
    <col min="3754" max="3754" width="43.28515625" customWidth="1"/>
    <col min="3755" max="3755" width="44.7109375" customWidth="1"/>
    <col min="3756" max="3968" width="11"/>
    <col min="3969" max="3969" width="15.85546875" customWidth="1"/>
    <col min="3970" max="3970" width="35.28515625" customWidth="1"/>
    <col min="3971" max="3971" width="12.7109375" customWidth="1"/>
    <col min="3972" max="3972" width="7.7109375" customWidth="1"/>
    <col min="3973" max="3973" width="26.85546875" customWidth="1"/>
    <col min="3974" max="3974" width="16.7109375" customWidth="1"/>
    <col min="3975" max="3975" width="16" customWidth="1"/>
    <col min="3976" max="3976" width="16.7109375" customWidth="1"/>
    <col min="3977" max="3981" width="11.5703125" customWidth="1"/>
    <col min="3982" max="3982" width="15.28515625" customWidth="1"/>
    <col min="3983" max="3983" width="9.28515625" customWidth="1"/>
    <col min="3984" max="3984" width="15.7109375" customWidth="1"/>
    <col min="3985" max="3985" width="12.28515625" customWidth="1"/>
    <col min="3986" max="3986" width="11"/>
    <col min="3987" max="3987" width="14.140625" customWidth="1"/>
    <col min="3988" max="3988" width="17.28515625" customWidth="1"/>
    <col min="3989" max="3989" width="6.85546875" customWidth="1"/>
    <col min="3990" max="3990" width="16.7109375" customWidth="1"/>
    <col min="3991" max="3991" width="12.7109375" customWidth="1"/>
    <col min="3992" max="3992" width="17.7109375" customWidth="1"/>
    <col min="3993" max="3993" width="21" customWidth="1"/>
    <col min="3994" max="3994" width="13.28515625" customWidth="1"/>
    <col min="3995" max="3995" width="15.140625" customWidth="1"/>
    <col min="3996" max="3996" width="25.7109375" customWidth="1"/>
    <col min="3997" max="3997" width="12.28515625" customWidth="1"/>
    <col min="3998" max="3998" width="9.28515625" customWidth="1"/>
    <col min="3999" max="3999" width="17.7109375" customWidth="1"/>
    <col min="4000" max="4000" width="10.140625" customWidth="1"/>
    <col min="4001" max="4001" width="10.7109375" customWidth="1"/>
    <col min="4002" max="4002" width="10.28515625" customWidth="1"/>
    <col min="4003" max="4003" width="8.7109375" customWidth="1"/>
    <col min="4004" max="4004" width="9.28515625" customWidth="1"/>
    <col min="4005" max="4005" width="7" customWidth="1"/>
    <col min="4006" max="4006" width="40.7109375" customWidth="1"/>
    <col min="4007" max="4008" width="19" customWidth="1"/>
    <col min="4009" max="4009" width="11" customWidth="1"/>
    <col min="4010" max="4010" width="43.28515625" customWidth="1"/>
    <col min="4011" max="4011" width="44.7109375" customWidth="1"/>
    <col min="4012" max="4224" width="11"/>
    <col min="4225" max="4225" width="15.85546875" customWidth="1"/>
    <col min="4226" max="4226" width="35.28515625" customWidth="1"/>
    <col min="4227" max="4227" width="12.7109375" customWidth="1"/>
    <col min="4228" max="4228" width="7.7109375" customWidth="1"/>
    <col min="4229" max="4229" width="26.85546875" customWidth="1"/>
    <col min="4230" max="4230" width="16.7109375" customWidth="1"/>
    <col min="4231" max="4231" width="16" customWidth="1"/>
    <col min="4232" max="4232" width="16.7109375" customWidth="1"/>
    <col min="4233" max="4237" width="11.5703125" customWidth="1"/>
    <col min="4238" max="4238" width="15.28515625" customWidth="1"/>
    <col min="4239" max="4239" width="9.28515625" customWidth="1"/>
    <col min="4240" max="4240" width="15.7109375" customWidth="1"/>
    <col min="4241" max="4241" width="12.28515625" customWidth="1"/>
    <col min="4242" max="4242" width="11"/>
    <col min="4243" max="4243" width="14.140625" customWidth="1"/>
    <col min="4244" max="4244" width="17.28515625" customWidth="1"/>
    <col min="4245" max="4245" width="6.85546875" customWidth="1"/>
    <col min="4246" max="4246" width="16.7109375" customWidth="1"/>
    <col min="4247" max="4247" width="12.7109375" customWidth="1"/>
    <col min="4248" max="4248" width="17.7109375" customWidth="1"/>
    <col min="4249" max="4249" width="21" customWidth="1"/>
    <col min="4250" max="4250" width="13.28515625" customWidth="1"/>
    <col min="4251" max="4251" width="15.140625" customWidth="1"/>
    <col min="4252" max="4252" width="25.7109375" customWidth="1"/>
    <col min="4253" max="4253" width="12.28515625" customWidth="1"/>
    <col min="4254" max="4254" width="9.28515625" customWidth="1"/>
    <col min="4255" max="4255" width="17.7109375" customWidth="1"/>
    <col min="4256" max="4256" width="10.140625" customWidth="1"/>
    <col min="4257" max="4257" width="10.7109375" customWidth="1"/>
    <col min="4258" max="4258" width="10.28515625" customWidth="1"/>
    <col min="4259" max="4259" width="8.7109375" customWidth="1"/>
    <col min="4260" max="4260" width="9.28515625" customWidth="1"/>
    <col min="4261" max="4261" width="7" customWidth="1"/>
    <col min="4262" max="4262" width="40.7109375" customWidth="1"/>
    <col min="4263" max="4264" width="19" customWidth="1"/>
    <col min="4265" max="4265" width="11" customWidth="1"/>
    <col min="4266" max="4266" width="43.28515625" customWidth="1"/>
    <col min="4267" max="4267" width="44.7109375" customWidth="1"/>
    <col min="4268" max="4480" width="11"/>
    <col min="4481" max="4481" width="15.85546875" customWidth="1"/>
    <col min="4482" max="4482" width="35.28515625" customWidth="1"/>
    <col min="4483" max="4483" width="12.7109375" customWidth="1"/>
    <col min="4484" max="4484" width="7.7109375" customWidth="1"/>
    <col min="4485" max="4485" width="26.85546875" customWidth="1"/>
    <col min="4486" max="4486" width="16.7109375" customWidth="1"/>
    <col min="4487" max="4487" width="16" customWidth="1"/>
    <col min="4488" max="4488" width="16.7109375" customWidth="1"/>
    <col min="4489" max="4493" width="11.5703125" customWidth="1"/>
    <col min="4494" max="4494" width="15.28515625" customWidth="1"/>
    <col min="4495" max="4495" width="9.28515625" customWidth="1"/>
    <col min="4496" max="4496" width="15.7109375" customWidth="1"/>
    <col min="4497" max="4497" width="12.28515625" customWidth="1"/>
    <col min="4498" max="4498" width="11"/>
    <col min="4499" max="4499" width="14.140625" customWidth="1"/>
    <col min="4500" max="4500" width="17.28515625" customWidth="1"/>
    <col min="4501" max="4501" width="6.85546875" customWidth="1"/>
    <col min="4502" max="4502" width="16.7109375" customWidth="1"/>
    <col min="4503" max="4503" width="12.7109375" customWidth="1"/>
    <col min="4504" max="4504" width="17.7109375" customWidth="1"/>
    <col min="4505" max="4505" width="21" customWidth="1"/>
    <col min="4506" max="4506" width="13.28515625" customWidth="1"/>
    <col min="4507" max="4507" width="15.140625" customWidth="1"/>
    <col min="4508" max="4508" width="25.7109375" customWidth="1"/>
    <col min="4509" max="4509" width="12.28515625" customWidth="1"/>
    <col min="4510" max="4510" width="9.28515625" customWidth="1"/>
    <col min="4511" max="4511" width="17.7109375" customWidth="1"/>
    <col min="4512" max="4512" width="10.140625" customWidth="1"/>
    <col min="4513" max="4513" width="10.7109375" customWidth="1"/>
    <col min="4514" max="4514" width="10.28515625" customWidth="1"/>
    <col min="4515" max="4515" width="8.7109375" customWidth="1"/>
    <col min="4516" max="4516" width="9.28515625" customWidth="1"/>
    <col min="4517" max="4517" width="7" customWidth="1"/>
    <col min="4518" max="4518" width="40.7109375" customWidth="1"/>
    <col min="4519" max="4520" width="19" customWidth="1"/>
    <col min="4521" max="4521" width="11" customWidth="1"/>
    <col min="4522" max="4522" width="43.28515625" customWidth="1"/>
    <col min="4523" max="4523" width="44.7109375" customWidth="1"/>
    <col min="4524" max="4736" width="11"/>
    <col min="4737" max="4737" width="15.85546875" customWidth="1"/>
    <col min="4738" max="4738" width="35.28515625" customWidth="1"/>
    <col min="4739" max="4739" width="12.7109375" customWidth="1"/>
    <col min="4740" max="4740" width="7.7109375" customWidth="1"/>
    <col min="4741" max="4741" width="26.85546875" customWidth="1"/>
    <col min="4742" max="4742" width="16.7109375" customWidth="1"/>
    <col min="4743" max="4743" width="16" customWidth="1"/>
    <col min="4744" max="4744" width="16.7109375" customWidth="1"/>
    <col min="4745" max="4749" width="11.5703125" customWidth="1"/>
    <col min="4750" max="4750" width="15.28515625" customWidth="1"/>
    <col min="4751" max="4751" width="9.28515625" customWidth="1"/>
    <col min="4752" max="4752" width="15.7109375" customWidth="1"/>
    <col min="4753" max="4753" width="12.28515625" customWidth="1"/>
    <col min="4754" max="4754" width="11"/>
    <col min="4755" max="4755" width="14.140625" customWidth="1"/>
    <col min="4756" max="4756" width="17.28515625" customWidth="1"/>
    <col min="4757" max="4757" width="6.85546875" customWidth="1"/>
    <col min="4758" max="4758" width="16.7109375" customWidth="1"/>
    <col min="4759" max="4759" width="12.7109375" customWidth="1"/>
    <col min="4760" max="4760" width="17.7109375" customWidth="1"/>
    <col min="4761" max="4761" width="21" customWidth="1"/>
    <col min="4762" max="4762" width="13.28515625" customWidth="1"/>
    <col min="4763" max="4763" width="15.140625" customWidth="1"/>
    <col min="4764" max="4764" width="25.7109375" customWidth="1"/>
    <col min="4765" max="4765" width="12.28515625" customWidth="1"/>
    <col min="4766" max="4766" width="9.28515625" customWidth="1"/>
    <col min="4767" max="4767" width="17.7109375" customWidth="1"/>
    <col min="4768" max="4768" width="10.140625" customWidth="1"/>
    <col min="4769" max="4769" width="10.7109375" customWidth="1"/>
    <col min="4770" max="4770" width="10.28515625" customWidth="1"/>
    <col min="4771" max="4771" width="8.7109375" customWidth="1"/>
    <col min="4772" max="4772" width="9.28515625" customWidth="1"/>
    <col min="4773" max="4773" width="7" customWidth="1"/>
    <col min="4774" max="4774" width="40.7109375" customWidth="1"/>
    <col min="4775" max="4776" width="19" customWidth="1"/>
    <col min="4777" max="4777" width="11" customWidth="1"/>
    <col min="4778" max="4778" width="43.28515625" customWidth="1"/>
    <col min="4779" max="4779" width="44.7109375" customWidth="1"/>
    <col min="4780" max="4992" width="11"/>
    <col min="4993" max="4993" width="15.85546875" customWidth="1"/>
    <col min="4994" max="4994" width="35.28515625" customWidth="1"/>
    <col min="4995" max="4995" width="12.7109375" customWidth="1"/>
    <col min="4996" max="4996" width="7.7109375" customWidth="1"/>
    <col min="4997" max="4997" width="26.85546875" customWidth="1"/>
    <col min="4998" max="4998" width="16.7109375" customWidth="1"/>
    <col min="4999" max="4999" width="16" customWidth="1"/>
    <col min="5000" max="5000" width="16.7109375" customWidth="1"/>
    <col min="5001" max="5005" width="11.5703125" customWidth="1"/>
    <col min="5006" max="5006" width="15.28515625" customWidth="1"/>
    <col min="5007" max="5007" width="9.28515625" customWidth="1"/>
    <col min="5008" max="5008" width="15.7109375" customWidth="1"/>
    <col min="5009" max="5009" width="12.28515625" customWidth="1"/>
    <col min="5010" max="5010" width="11"/>
    <col min="5011" max="5011" width="14.140625" customWidth="1"/>
    <col min="5012" max="5012" width="17.28515625" customWidth="1"/>
    <col min="5013" max="5013" width="6.85546875" customWidth="1"/>
    <col min="5014" max="5014" width="16.7109375" customWidth="1"/>
    <col min="5015" max="5015" width="12.7109375" customWidth="1"/>
    <col min="5016" max="5016" width="17.7109375" customWidth="1"/>
    <col min="5017" max="5017" width="21" customWidth="1"/>
    <col min="5018" max="5018" width="13.28515625" customWidth="1"/>
    <col min="5019" max="5019" width="15.140625" customWidth="1"/>
    <col min="5020" max="5020" width="25.7109375" customWidth="1"/>
    <col min="5021" max="5021" width="12.28515625" customWidth="1"/>
    <col min="5022" max="5022" width="9.28515625" customWidth="1"/>
    <col min="5023" max="5023" width="17.7109375" customWidth="1"/>
    <col min="5024" max="5024" width="10.140625" customWidth="1"/>
    <col min="5025" max="5025" width="10.7109375" customWidth="1"/>
    <col min="5026" max="5026" width="10.28515625" customWidth="1"/>
    <col min="5027" max="5027" width="8.7109375" customWidth="1"/>
    <col min="5028" max="5028" width="9.28515625" customWidth="1"/>
    <col min="5029" max="5029" width="7" customWidth="1"/>
    <col min="5030" max="5030" width="40.7109375" customWidth="1"/>
    <col min="5031" max="5032" width="19" customWidth="1"/>
    <col min="5033" max="5033" width="11" customWidth="1"/>
    <col min="5034" max="5034" width="43.28515625" customWidth="1"/>
    <col min="5035" max="5035" width="44.7109375" customWidth="1"/>
    <col min="5036" max="5248" width="11"/>
    <col min="5249" max="5249" width="15.85546875" customWidth="1"/>
    <col min="5250" max="5250" width="35.28515625" customWidth="1"/>
    <col min="5251" max="5251" width="12.7109375" customWidth="1"/>
    <col min="5252" max="5252" width="7.7109375" customWidth="1"/>
    <col min="5253" max="5253" width="26.85546875" customWidth="1"/>
    <col min="5254" max="5254" width="16.7109375" customWidth="1"/>
    <col min="5255" max="5255" width="16" customWidth="1"/>
    <col min="5256" max="5256" width="16.7109375" customWidth="1"/>
    <col min="5257" max="5261" width="11.5703125" customWidth="1"/>
    <col min="5262" max="5262" width="15.28515625" customWidth="1"/>
    <col min="5263" max="5263" width="9.28515625" customWidth="1"/>
    <col min="5264" max="5264" width="15.7109375" customWidth="1"/>
    <col min="5265" max="5265" width="12.28515625" customWidth="1"/>
    <col min="5266" max="5266" width="11"/>
    <col min="5267" max="5267" width="14.140625" customWidth="1"/>
    <col min="5268" max="5268" width="17.28515625" customWidth="1"/>
    <col min="5269" max="5269" width="6.85546875" customWidth="1"/>
    <col min="5270" max="5270" width="16.7109375" customWidth="1"/>
    <col min="5271" max="5271" width="12.7109375" customWidth="1"/>
    <col min="5272" max="5272" width="17.7109375" customWidth="1"/>
    <col min="5273" max="5273" width="21" customWidth="1"/>
    <col min="5274" max="5274" width="13.28515625" customWidth="1"/>
    <col min="5275" max="5275" width="15.140625" customWidth="1"/>
    <col min="5276" max="5276" width="25.7109375" customWidth="1"/>
    <col min="5277" max="5277" width="12.28515625" customWidth="1"/>
    <col min="5278" max="5278" width="9.28515625" customWidth="1"/>
    <col min="5279" max="5279" width="17.7109375" customWidth="1"/>
    <col min="5280" max="5280" width="10.140625" customWidth="1"/>
    <col min="5281" max="5281" width="10.7109375" customWidth="1"/>
    <col min="5282" max="5282" width="10.28515625" customWidth="1"/>
    <col min="5283" max="5283" width="8.7109375" customWidth="1"/>
    <col min="5284" max="5284" width="9.28515625" customWidth="1"/>
    <col min="5285" max="5285" width="7" customWidth="1"/>
    <col min="5286" max="5286" width="40.7109375" customWidth="1"/>
    <col min="5287" max="5288" width="19" customWidth="1"/>
    <col min="5289" max="5289" width="11" customWidth="1"/>
    <col min="5290" max="5290" width="43.28515625" customWidth="1"/>
    <col min="5291" max="5291" width="44.7109375" customWidth="1"/>
    <col min="5292" max="5504" width="11"/>
    <col min="5505" max="5505" width="15.85546875" customWidth="1"/>
    <col min="5506" max="5506" width="35.28515625" customWidth="1"/>
    <col min="5507" max="5507" width="12.7109375" customWidth="1"/>
    <col min="5508" max="5508" width="7.7109375" customWidth="1"/>
    <col min="5509" max="5509" width="26.85546875" customWidth="1"/>
    <col min="5510" max="5510" width="16.7109375" customWidth="1"/>
    <col min="5511" max="5511" width="16" customWidth="1"/>
    <col min="5512" max="5512" width="16.7109375" customWidth="1"/>
    <col min="5513" max="5517" width="11.5703125" customWidth="1"/>
    <col min="5518" max="5518" width="15.28515625" customWidth="1"/>
    <col min="5519" max="5519" width="9.28515625" customWidth="1"/>
    <col min="5520" max="5520" width="15.7109375" customWidth="1"/>
    <col min="5521" max="5521" width="12.28515625" customWidth="1"/>
    <col min="5522" max="5522" width="11"/>
    <col min="5523" max="5523" width="14.140625" customWidth="1"/>
    <col min="5524" max="5524" width="17.28515625" customWidth="1"/>
    <col min="5525" max="5525" width="6.85546875" customWidth="1"/>
    <col min="5526" max="5526" width="16.7109375" customWidth="1"/>
    <col min="5527" max="5527" width="12.7109375" customWidth="1"/>
    <col min="5528" max="5528" width="17.7109375" customWidth="1"/>
    <col min="5529" max="5529" width="21" customWidth="1"/>
    <col min="5530" max="5530" width="13.28515625" customWidth="1"/>
    <col min="5531" max="5531" width="15.140625" customWidth="1"/>
    <col min="5532" max="5532" width="25.7109375" customWidth="1"/>
    <col min="5533" max="5533" width="12.28515625" customWidth="1"/>
    <col min="5534" max="5534" width="9.28515625" customWidth="1"/>
    <col min="5535" max="5535" width="17.7109375" customWidth="1"/>
    <col min="5536" max="5536" width="10.140625" customWidth="1"/>
    <col min="5537" max="5537" width="10.7109375" customWidth="1"/>
    <col min="5538" max="5538" width="10.28515625" customWidth="1"/>
    <col min="5539" max="5539" width="8.7109375" customWidth="1"/>
    <col min="5540" max="5540" width="9.28515625" customWidth="1"/>
    <col min="5541" max="5541" width="7" customWidth="1"/>
    <col min="5542" max="5542" width="40.7109375" customWidth="1"/>
    <col min="5543" max="5544" width="19" customWidth="1"/>
    <col min="5545" max="5545" width="11" customWidth="1"/>
    <col min="5546" max="5546" width="43.28515625" customWidth="1"/>
    <col min="5547" max="5547" width="44.7109375" customWidth="1"/>
    <col min="5548" max="5760" width="11"/>
    <col min="5761" max="5761" width="15.85546875" customWidth="1"/>
    <col min="5762" max="5762" width="35.28515625" customWidth="1"/>
    <col min="5763" max="5763" width="12.7109375" customWidth="1"/>
    <col min="5764" max="5764" width="7.7109375" customWidth="1"/>
    <col min="5765" max="5765" width="26.85546875" customWidth="1"/>
    <col min="5766" max="5766" width="16.7109375" customWidth="1"/>
    <col min="5767" max="5767" width="16" customWidth="1"/>
    <col min="5768" max="5768" width="16.7109375" customWidth="1"/>
    <col min="5769" max="5773" width="11.5703125" customWidth="1"/>
    <col min="5774" max="5774" width="15.28515625" customWidth="1"/>
    <col min="5775" max="5775" width="9.28515625" customWidth="1"/>
    <col min="5776" max="5776" width="15.7109375" customWidth="1"/>
    <col min="5777" max="5777" width="12.28515625" customWidth="1"/>
    <col min="5778" max="5778" width="11"/>
    <col min="5779" max="5779" width="14.140625" customWidth="1"/>
    <col min="5780" max="5780" width="17.28515625" customWidth="1"/>
    <col min="5781" max="5781" width="6.85546875" customWidth="1"/>
    <col min="5782" max="5782" width="16.7109375" customWidth="1"/>
    <col min="5783" max="5783" width="12.7109375" customWidth="1"/>
    <col min="5784" max="5784" width="17.7109375" customWidth="1"/>
    <col min="5785" max="5785" width="21" customWidth="1"/>
    <col min="5786" max="5786" width="13.28515625" customWidth="1"/>
    <col min="5787" max="5787" width="15.140625" customWidth="1"/>
    <col min="5788" max="5788" width="25.7109375" customWidth="1"/>
    <col min="5789" max="5789" width="12.28515625" customWidth="1"/>
    <col min="5790" max="5790" width="9.28515625" customWidth="1"/>
    <col min="5791" max="5791" width="17.7109375" customWidth="1"/>
    <col min="5792" max="5792" width="10.140625" customWidth="1"/>
    <col min="5793" max="5793" width="10.7109375" customWidth="1"/>
    <col min="5794" max="5794" width="10.28515625" customWidth="1"/>
    <col min="5795" max="5795" width="8.7109375" customWidth="1"/>
    <col min="5796" max="5796" width="9.28515625" customWidth="1"/>
    <col min="5797" max="5797" width="7" customWidth="1"/>
    <col min="5798" max="5798" width="40.7109375" customWidth="1"/>
    <col min="5799" max="5800" width="19" customWidth="1"/>
    <col min="5801" max="5801" width="11" customWidth="1"/>
    <col min="5802" max="5802" width="43.28515625" customWidth="1"/>
    <col min="5803" max="5803" width="44.7109375" customWidth="1"/>
    <col min="5804" max="6016" width="11"/>
    <col min="6017" max="6017" width="15.85546875" customWidth="1"/>
    <col min="6018" max="6018" width="35.28515625" customWidth="1"/>
    <col min="6019" max="6019" width="12.7109375" customWidth="1"/>
    <col min="6020" max="6020" width="7.7109375" customWidth="1"/>
    <col min="6021" max="6021" width="26.85546875" customWidth="1"/>
    <col min="6022" max="6022" width="16.7109375" customWidth="1"/>
    <col min="6023" max="6023" width="16" customWidth="1"/>
    <col min="6024" max="6024" width="16.7109375" customWidth="1"/>
    <col min="6025" max="6029" width="11.5703125" customWidth="1"/>
    <col min="6030" max="6030" width="15.28515625" customWidth="1"/>
    <col min="6031" max="6031" width="9.28515625" customWidth="1"/>
    <col min="6032" max="6032" width="15.7109375" customWidth="1"/>
    <col min="6033" max="6033" width="12.28515625" customWidth="1"/>
    <col min="6034" max="6034" width="11"/>
    <col min="6035" max="6035" width="14.140625" customWidth="1"/>
    <col min="6036" max="6036" width="17.28515625" customWidth="1"/>
    <col min="6037" max="6037" width="6.85546875" customWidth="1"/>
    <col min="6038" max="6038" width="16.7109375" customWidth="1"/>
    <col min="6039" max="6039" width="12.7109375" customWidth="1"/>
    <col min="6040" max="6040" width="17.7109375" customWidth="1"/>
    <col min="6041" max="6041" width="21" customWidth="1"/>
    <col min="6042" max="6042" width="13.28515625" customWidth="1"/>
    <col min="6043" max="6043" width="15.140625" customWidth="1"/>
    <col min="6044" max="6044" width="25.7109375" customWidth="1"/>
    <col min="6045" max="6045" width="12.28515625" customWidth="1"/>
    <col min="6046" max="6046" width="9.28515625" customWidth="1"/>
    <col min="6047" max="6047" width="17.7109375" customWidth="1"/>
    <col min="6048" max="6048" width="10.140625" customWidth="1"/>
    <col min="6049" max="6049" width="10.7109375" customWidth="1"/>
    <col min="6050" max="6050" width="10.28515625" customWidth="1"/>
    <col min="6051" max="6051" width="8.7109375" customWidth="1"/>
    <col min="6052" max="6052" width="9.28515625" customWidth="1"/>
    <col min="6053" max="6053" width="7" customWidth="1"/>
    <col min="6054" max="6054" width="40.7109375" customWidth="1"/>
    <col min="6055" max="6056" width="19" customWidth="1"/>
    <col min="6057" max="6057" width="11" customWidth="1"/>
    <col min="6058" max="6058" width="43.28515625" customWidth="1"/>
    <col min="6059" max="6059" width="44.7109375" customWidth="1"/>
    <col min="6060" max="6272" width="11"/>
    <col min="6273" max="6273" width="15.85546875" customWidth="1"/>
    <col min="6274" max="6274" width="35.28515625" customWidth="1"/>
    <col min="6275" max="6275" width="12.7109375" customWidth="1"/>
    <col min="6276" max="6276" width="7.7109375" customWidth="1"/>
    <col min="6277" max="6277" width="26.85546875" customWidth="1"/>
    <col min="6278" max="6278" width="16.7109375" customWidth="1"/>
    <col min="6279" max="6279" width="16" customWidth="1"/>
    <col min="6280" max="6280" width="16.7109375" customWidth="1"/>
    <col min="6281" max="6285" width="11.5703125" customWidth="1"/>
    <col min="6286" max="6286" width="15.28515625" customWidth="1"/>
    <col min="6287" max="6287" width="9.28515625" customWidth="1"/>
    <col min="6288" max="6288" width="15.7109375" customWidth="1"/>
    <col min="6289" max="6289" width="12.28515625" customWidth="1"/>
    <col min="6290" max="6290" width="11"/>
    <col min="6291" max="6291" width="14.140625" customWidth="1"/>
    <col min="6292" max="6292" width="17.28515625" customWidth="1"/>
    <col min="6293" max="6293" width="6.85546875" customWidth="1"/>
    <col min="6294" max="6294" width="16.7109375" customWidth="1"/>
    <col min="6295" max="6295" width="12.7109375" customWidth="1"/>
    <col min="6296" max="6296" width="17.7109375" customWidth="1"/>
    <col min="6297" max="6297" width="21" customWidth="1"/>
    <col min="6298" max="6298" width="13.28515625" customWidth="1"/>
    <col min="6299" max="6299" width="15.140625" customWidth="1"/>
    <col min="6300" max="6300" width="25.7109375" customWidth="1"/>
    <col min="6301" max="6301" width="12.28515625" customWidth="1"/>
    <col min="6302" max="6302" width="9.28515625" customWidth="1"/>
    <col min="6303" max="6303" width="17.7109375" customWidth="1"/>
    <col min="6304" max="6304" width="10.140625" customWidth="1"/>
    <col min="6305" max="6305" width="10.7109375" customWidth="1"/>
    <col min="6306" max="6306" width="10.28515625" customWidth="1"/>
    <col min="6307" max="6307" width="8.7109375" customWidth="1"/>
    <col min="6308" max="6308" width="9.28515625" customWidth="1"/>
    <col min="6309" max="6309" width="7" customWidth="1"/>
    <col min="6310" max="6310" width="40.7109375" customWidth="1"/>
    <col min="6311" max="6312" width="19" customWidth="1"/>
    <col min="6313" max="6313" width="11" customWidth="1"/>
    <col min="6314" max="6314" width="43.28515625" customWidth="1"/>
    <col min="6315" max="6315" width="44.7109375" customWidth="1"/>
    <col min="6316" max="6528" width="11"/>
    <col min="6529" max="6529" width="15.85546875" customWidth="1"/>
    <col min="6530" max="6530" width="35.28515625" customWidth="1"/>
    <col min="6531" max="6531" width="12.7109375" customWidth="1"/>
    <col min="6532" max="6532" width="7.7109375" customWidth="1"/>
    <col min="6533" max="6533" width="26.85546875" customWidth="1"/>
    <col min="6534" max="6534" width="16.7109375" customWidth="1"/>
    <col min="6535" max="6535" width="16" customWidth="1"/>
    <col min="6536" max="6536" width="16.7109375" customWidth="1"/>
    <col min="6537" max="6541" width="11.5703125" customWidth="1"/>
    <col min="6542" max="6542" width="15.28515625" customWidth="1"/>
    <col min="6543" max="6543" width="9.28515625" customWidth="1"/>
    <col min="6544" max="6544" width="15.7109375" customWidth="1"/>
    <col min="6545" max="6545" width="12.28515625" customWidth="1"/>
    <col min="6546" max="6546" width="11"/>
    <col min="6547" max="6547" width="14.140625" customWidth="1"/>
    <col min="6548" max="6548" width="17.28515625" customWidth="1"/>
    <col min="6549" max="6549" width="6.85546875" customWidth="1"/>
    <col min="6550" max="6550" width="16.7109375" customWidth="1"/>
    <col min="6551" max="6551" width="12.7109375" customWidth="1"/>
    <col min="6552" max="6552" width="17.7109375" customWidth="1"/>
    <col min="6553" max="6553" width="21" customWidth="1"/>
    <col min="6554" max="6554" width="13.28515625" customWidth="1"/>
    <col min="6555" max="6555" width="15.140625" customWidth="1"/>
    <col min="6556" max="6556" width="25.7109375" customWidth="1"/>
    <col min="6557" max="6557" width="12.28515625" customWidth="1"/>
    <col min="6558" max="6558" width="9.28515625" customWidth="1"/>
    <col min="6559" max="6559" width="17.7109375" customWidth="1"/>
    <col min="6560" max="6560" width="10.140625" customWidth="1"/>
    <col min="6561" max="6561" width="10.7109375" customWidth="1"/>
    <col min="6562" max="6562" width="10.28515625" customWidth="1"/>
    <col min="6563" max="6563" width="8.7109375" customWidth="1"/>
    <col min="6564" max="6564" width="9.28515625" customWidth="1"/>
    <col min="6565" max="6565" width="7" customWidth="1"/>
    <col min="6566" max="6566" width="40.7109375" customWidth="1"/>
    <col min="6567" max="6568" width="19" customWidth="1"/>
    <col min="6569" max="6569" width="11" customWidth="1"/>
    <col min="6570" max="6570" width="43.28515625" customWidth="1"/>
    <col min="6571" max="6571" width="44.7109375" customWidth="1"/>
    <col min="6572" max="6784" width="11"/>
    <col min="6785" max="6785" width="15.85546875" customWidth="1"/>
    <col min="6786" max="6786" width="35.28515625" customWidth="1"/>
    <col min="6787" max="6787" width="12.7109375" customWidth="1"/>
    <col min="6788" max="6788" width="7.7109375" customWidth="1"/>
    <col min="6789" max="6789" width="26.85546875" customWidth="1"/>
    <col min="6790" max="6790" width="16.7109375" customWidth="1"/>
    <col min="6791" max="6791" width="16" customWidth="1"/>
    <col min="6792" max="6792" width="16.7109375" customWidth="1"/>
    <col min="6793" max="6797" width="11.5703125" customWidth="1"/>
    <col min="6798" max="6798" width="15.28515625" customWidth="1"/>
    <col min="6799" max="6799" width="9.28515625" customWidth="1"/>
    <col min="6800" max="6800" width="15.7109375" customWidth="1"/>
    <col min="6801" max="6801" width="12.28515625" customWidth="1"/>
    <col min="6802" max="6802" width="11"/>
    <col min="6803" max="6803" width="14.140625" customWidth="1"/>
    <col min="6804" max="6804" width="17.28515625" customWidth="1"/>
    <col min="6805" max="6805" width="6.85546875" customWidth="1"/>
    <col min="6806" max="6806" width="16.7109375" customWidth="1"/>
    <col min="6807" max="6807" width="12.7109375" customWidth="1"/>
    <col min="6808" max="6808" width="17.7109375" customWidth="1"/>
    <col min="6809" max="6809" width="21" customWidth="1"/>
    <col min="6810" max="6810" width="13.28515625" customWidth="1"/>
    <col min="6811" max="6811" width="15.140625" customWidth="1"/>
    <col min="6812" max="6812" width="25.7109375" customWidth="1"/>
    <col min="6813" max="6813" width="12.28515625" customWidth="1"/>
    <col min="6814" max="6814" width="9.28515625" customWidth="1"/>
    <col min="6815" max="6815" width="17.7109375" customWidth="1"/>
    <col min="6816" max="6816" width="10.140625" customWidth="1"/>
    <col min="6817" max="6817" width="10.7109375" customWidth="1"/>
    <col min="6818" max="6818" width="10.28515625" customWidth="1"/>
    <col min="6819" max="6819" width="8.7109375" customWidth="1"/>
    <col min="6820" max="6820" width="9.28515625" customWidth="1"/>
    <col min="6821" max="6821" width="7" customWidth="1"/>
    <col min="6822" max="6822" width="40.7109375" customWidth="1"/>
    <col min="6823" max="6824" width="19" customWidth="1"/>
    <col min="6825" max="6825" width="11" customWidth="1"/>
    <col min="6826" max="6826" width="43.28515625" customWidth="1"/>
    <col min="6827" max="6827" width="44.7109375" customWidth="1"/>
    <col min="6828" max="7040" width="11"/>
    <col min="7041" max="7041" width="15.85546875" customWidth="1"/>
    <col min="7042" max="7042" width="35.28515625" customWidth="1"/>
    <col min="7043" max="7043" width="12.7109375" customWidth="1"/>
    <col min="7044" max="7044" width="7.7109375" customWidth="1"/>
    <col min="7045" max="7045" width="26.85546875" customWidth="1"/>
    <col min="7046" max="7046" width="16.7109375" customWidth="1"/>
    <col min="7047" max="7047" width="16" customWidth="1"/>
    <col min="7048" max="7048" width="16.7109375" customWidth="1"/>
    <col min="7049" max="7053" width="11.5703125" customWidth="1"/>
    <col min="7054" max="7054" width="15.28515625" customWidth="1"/>
    <col min="7055" max="7055" width="9.28515625" customWidth="1"/>
    <col min="7056" max="7056" width="15.7109375" customWidth="1"/>
    <col min="7057" max="7057" width="12.28515625" customWidth="1"/>
    <col min="7058" max="7058" width="11"/>
    <col min="7059" max="7059" width="14.140625" customWidth="1"/>
    <col min="7060" max="7060" width="17.28515625" customWidth="1"/>
    <col min="7061" max="7061" width="6.85546875" customWidth="1"/>
    <col min="7062" max="7062" width="16.7109375" customWidth="1"/>
    <col min="7063" max="7063" width="12.7109375" customWidth="1"/>
    <col min="7064" max="7064" width="17.7109375" customWidth="1"/>
    <col min="7065" max="7065" width="21" customWidth="1"/>
    <col min="7066" max="7066" width="13.28515625" customWidth="1"/>
    <col min="7067" max="7067" width="15.140625" customWidth="1"/>
    <col min="7068" max="7068" width="25.7109375" customWidth="1"/>
    <col min="7069" max="7069" width="12.28515625" customWidth="1"/>
    <col min="7070" max="7070" width="9.28515625" customWidth="1"/>
    <col min="7071" max="7071" width="17.7109375" customWidth="1"/>
    <col min="7072" max="7072" width="10.140625" customWidth="1"/>
    <col min="7073" max="7073" width="10.7109375" customWidth="1"/>
    <col min="7074" max="7074" width="10.28515625" customWidth="1"/>
    <col min="7075" max="7075" width="8.7109375" customWidth="1"/>
    <col min="7076" max="7076" width="9.28515625" customWidth="1"/>
    <col min="7077" max="7077" width="7" customWidth="1"/>
    <col min="7078" max="7078" width="40.7109375" customWidth="1"/>
    <col min="7079" max="7080" width="19" customWidth="1"/>
    <col min="7081" max="7081" width="11" customWidth="1"/>
    <col min="7082" max="7082" width="43.28515625" customWidth="1"/>
    <col min="7083" max="7083" width="44.7109375" customWidth="1"/>
    <col min="7084" max="7296" width="11"/>
    <col min="7297" max="7297" width="15.85546875" customWidth="1"/>
    <col min="7298" max="7298" width="35.28515625" customWidth="1"/>
    <col min="7299" max="7299" width="12.7109375" customWidth="1"/>
    <col min="7300" max="7300" width="7.7109375" customWidth="1"/>
    <col min="7301" max="7301" width="26.85546875" customWidth="1"/>
    <col min="7302" max="7302" width="16.7109375" customWidth="1"/>
    <col min="7303" max="7303" width="16" customWidth="1"/>
    <col min="7304" max="7304" width="16.7109375" customWidth="1"/>
    <col min="7305" max="7309" width="11.5703125" customWidth="1"/>
    <col min="7310" max="7310" width="15.28515625" customWidth="1"/>
    <col min="7311" max="7311" width="9.28515625" customWidth="1"/>
    <col min="7312" max="7312" width="15.7109375" customWidth="1"/>
    <col min="7313" max="7313" width="12.28515625" customWidth="1"/>
    <col min="7314" max="7314" width="11"/>
    <col min="7315" max="7315" width="14.140625" customWidth="1"/>
    <col min="7316" max="7316" width="17.28515625" customWidth="1"/>
    <col min="7317" max="7317" width="6.85546875" customWidth="1"/>
    <col min="7318" max="7318" width="16.7109375" customWidth="1"/>
    <col min="7319" max="7319" width="12.7109375" customWidth="1"/>
    <col min="7320" max="7320" width="17.7109375" customWidth="1"/>
    <col min="7321" max="7321" width="21" customWidth="1"/>
    <col min="7322" max="7322" width="13.28515625" customWidth="1"/>
    <col min="7323" max="7323" width="15.140625" customWidth="1"/>
    <col min="7324" max="7324" width="25.7109375" customWidth="1"/>
    <col min="7325" max="7325" width="12.28515625" customWidth="1"/>
    <col min="7326" max="7326" width="9.28515625" customWidth="1"/>
    <col min="7327" max="7327" width="17.7109375" customWidth="1"/>
    <col min="7328" max="7328" width="10.140625" customWidth="1"/>
    <col min="7329" max="7329" width="10.7109375" customWidth="1"/>
    <col min="7330" max="7330" width="10.28515625" customWidth="1"/>
    <col min="7331" max="7331" width="8.7109375" customWidth="1"/>
    <col min="7332" max="7332" width="9.28515625" customWidth="1"/>
    <col min="7333" max="7333" width="7" customWidth="1"/>
    <col min="7334" max="7334" width="40.7109375" customWidth="1"/>
    <col min="7335" max="7336" width="19" customWidth="1"/>
    <col min="7337" max="7337" width="11" customWidth="1"/>
    <col min="7338" max="7338" width="43.28515625" customWidth="1"/>
    <col min="7339" max="7339" width="44.7109375" customWidth="1"/>
    <col min="7340" max="7552" width="11"/>
    <col min="7553" max="7553" width="15.85546875" customWidth="1"/>
    <col min="7554" max="7554" width="35.28515625" customWidth="1"/>
    <col min="7555" max="7555" width="12.7109375" customWidth="1"/>
    <col min="7556" max="7556" width="7.7109375" customWidth="1"/>
    <col min="7557" max="7557" width="26.85546875" customWidth="1"/>
    <col min="7558" max="7558" width="16.7109375" customWidth="1"/>
    <col min="7559" max="7559" width="16" customWidth="1"/>
    <col min="7560" max="7560" width="16.7109375" customWidth="1"/>
    <col min="7561" max="7565" width="11.5703125" customWidth="1"/>
    <col min="7566" max="7566" width="15.28515625" customWidth="1"/>
    <col min="7567" max="7567" width="9.28515625" customWidth="1"/>
    <col min="7568" max="7568" width="15.7109375" customWidth="1"/>
    <col min="7569" max="7569" width="12.28515625" customWidth="1"/>
    <col min="7570" max="7570" width="11"/>
    <col min="7571" max="7571" width="14.140625" customWidth="1"/>
    <col min="7572" max="7572" width="17.28515625" customWidth="1"/>
    <col min="7573" max="7573" width="6.85546875" customWidth="1"/>
    <col min="7574" max="7574" width="16.7109375" customWidth="1"/>
    <col min="7575" max="7575" width="12.7109375" customWidth="1"/>
    <col min="7576" max="7576" width="17.7109375" customWidth="1"/>
    <col min="7577" max="7577" width="21" customWidth="1"/>
    <col min="7578" max="7578" width="13.28515625" customWidth="1"/>
    <col min="7579" max="7579" width="15.140625" customWidth="1"/>
    <col min="7580" max="7580" width="25.7109375" customWidth="1"/>
    <col min="7581" max="7581" width="12.28515625" customWidth="1"/>
    <col min="7582" max="7582" width="9.28515625" customWidth="1"/>
    <col min="7583" max="7583" width="17.7109375" customWidth="1"/>
    <col min="7584" max="7584" width="10.140625" customWidth="1"/>
    <col min="7585" max="7585" width="10.7109375" customWidth="1"/>
    <col min="7586" max="7586" width="10.28515625" customWidth="1"/>
    <col min="7587" max="7587" width="8.7109375" customWidth="1"/>
    <col min="7588" max="7588" width="9.28515625" customWidth="1"/>
    <col min="7589" max="7589" width="7" customWidth="1"/>
    <col min="7590" max="7590" width="40.7109375" customWidth="1"/>
    <col min="7591" max="7592" width="19" customWidth="1"/>
    <col min="7593" max="7593" width="11" customWidth="1"/>
    <col min="7594" max="7594" width="43.28515625" customWidth="1"/>
    <col min="7595" max="7595" width="44.7109375" customWidth="1"/>
    <col min="7596" max="7808" width="11"/>
    <col min="7809" max="7809" width="15.85546875" customWidth="1"/>
    <col min="7810" max="7810" width="35.28515625" customWidth="1"/>
    <col min="7811" max="7811" width="12.7109375" customWidth="1"/>
    <col min="7812" max="7812" width="7.7109375" customWidth="1"/>
    <col min="7813" max="7813" width="26.85546875" customWidth="1"/>
    <col min="7814" max="7814" width="16.7109375" customWidth="1"/>
    <col min="7815" max="7815" width="16" customWidth="1"/>
    <col min="7816" max="7816" width="16.7109375" customWidth="1"/>
    <col min="7817" max="7821" width="11.5703125" customWidth="1"/>
    <col min="7822" max="7822" width="15.28515625" customWidth="1"/>
    <col min="7823" max="7823" width="9.28515625" customWidth="1"/>
    <col min="7824" max="7824" width="15.7109375" customWidth="1"/>
    <col min="7825" max="7825" width="12.28515625" customWidth="1"/>
    <col min="7826" max="7826" width="11"/>
    <col min="7827" max="7827" width="14.140625" customWidth="1"/>
    <col min="7828" max="7828" width="17.28515625" customWidth="1"/>
    <col min="7829" max="7829" width="6.85546875" customWidth="1"/>
    <col min="7830" max="7830" width="16.7109375" customWidth="1"/>
    <col min="7831" max="7831" width="12.7109375" customWidth="1"/>
    <col min="7832" max="7832" width="17.7109375" customWidth="1"/>
    <col min="7833" max="7833" width="21" customWidth="1"/>
    <col min="7834" max="7834" width="13.28515625" customWidth="1"/>
    <col min="7835" max="7835" width="15.140625" customWidth="1"/>
    <col min="7836" max="7836" width="25.7109375" customWidth="1"/>
    <col min="7837" max="7837" width="12.28515625" customWidth="1"/>
    <col min="7838" max="7838" width="9.28515625" customWidth="1"/>
    <col min="7839" max="7839" width="17.7109375" customWidth="1"/>
    <col min="7840" max="7840" width="10.140625" customWidth="1"/>
    <col min="7841" max="7841" width="10.7109375" customWidth="1"/>
    <col min="7842" max="7842" width="10.28515625" customWidth="1"/>
    <col min="7843" max="7843" width="8.7109375" customWidth="1"/>
    <col min="7844" max="7844" width="9.28515625" customWidth="1"/>
    <col min="7845" max="7845" width="7" customWidth="1"/>
    <col min="7846" max="7846" width="40.7109375" customWidth="1"/>
    <col min="7847" max="7848" width="19" customWidth="1"/>
    <col min="7849" max="7849" width="11" customWidth="1"/>
    <col min="7850" max="7850" width="43.28515625" customWidth="1"/>
    <col min="7851" max="7851" width="44.7109375" customWidth="1"/>
    <col min="7852" max="8064" width="11"/>
    <col min="8065" max="8065" width="15.85546875" customWidth="1"/>
    <col min="8066" max="8066" width="35.28515625" customWidth="1"/>
    <col min="8067" max="8067" width="12.7109375" customWidth="1"/>
    <col min="8068" max="8068" width="7.7109375" customWidth="1"/>
    <col min="8069" max="8069" width="26.85546875" customWidth="1"/>
    <col min="8070" max="8070" width="16.7109375" customWidth="1"/>
    <col min="8071" max="8071" width="16" customWidth="1"/>
    <col min="8072" max="8072" width="16.7109375" customWidth="1"/>
    <col min="8073" max="8077" width="11.5703125" customWidth="1"/>
    <col min="8078" max="8078" width="15.28515625" customWidth="1"/>
    <col min="8079" max="8079" width="9.28515625" customWidth="1"/>
    <col min="8080" max="8080" width="15.7109375" customWidth="1"/>
    <col min="8081" max="8081" width="12.28515625" customWidth="1"/>
    <col min="8082" max="8082" width="11"/>
    <col min="8083" max="8083" width="14.140625" customWidth="1"/>
    <col min="8084" max="8084" width="17.28515625" customWidth="1"/>
    <col min="8085" max="8085" width="6.85546875" customWidth="1"/>
    <col min="8086" max="8086" width="16.7109375" customWidth="1"/>
    <col min="8087" max="8087" width="12.7109375" customWidth="1"/>
    <col min="8088" max="8088" width="17.7109375" customWidth="1"/>
    <col min="8089" max="8089" width="21" customWidth="1"/>
    <col min="8090" max="8090" width="13.28515625" customWidth="1"/>
    <col min="8091" max="8091" width="15.140625" customWidth="1"/>
    <col min="8092" max="8092" width="25.7109375" customWidth="1"/>
    <col min="8093" max="8093" width="12.28515625" customWidth="1"/>
    <col min="8094" max="8094" width="9.28515625" customWidth="1"/>
    <col min="8095" max="8095" width="17.7109375" customWidth="1"/>
    <col min="8096" max="8096" width="10.140625" customWidth="1"/>
    <col min="8097" max="8097" width="10.7109375" customWidth="1"/>
    <col min="8098" max="8098" width="10.28515625" customWidth="1"/>
    <col min="8099" max="8099" width="8.7109375" customWidth="1"/>
    <col min="8100" max="8100" width="9.28515625" customWidth="1"/>
    <col min="8101" max="8101" width="7" customWidth="1"/>
    <col min="8102" max="8102" width="40.7109375" customWidth="1"/>
    <col min="8103" max="8104" width="19" customWidth="1"/>
    <col min="8105" max="8105" width="11" customWidth="1"/>
    <col min="8106" max="8106" width="43.28515625" customWidth="1"/>
    <col min="8107" max="8107" width="44.7109375" customWidth="1"/>
    <col min="8108" max="8320" width="11"/>
    <col min="8321" max="8321" width="15.85546875" customWidth="1"/>
    <col min="8322" max="8322" width="35.28515625" customWidth="1"/>
    <col min="8323" max="8323" width="12.7109375" customWidth="1"/>
    <col min="8324" max="8324" width="7.7109375" customWidth="1"/>
    <col min="8325" max="8325" width="26.85546875" customWidth="1"/>
    <col min="8326" max="8326" width="16.7109375" customWidth="1"/>
    <col min="8327" max="8327" width="16" customWidth="1"/>
    <col min="8328" max="8328" width="16.7109375" customWidth="1"/>
    <col min="8329" max="8333" width="11.5703125" customWidth="1"/>
    <col min="8334" max="8334" width="15.28515625" customWidth="1"/>
    <col min="8335" max="8335" width="9.28515625" customWidth="1"/>
    <col min="8336" max="8336" width="15.7109375" customWidth="1"/>
    <col min="8337" max="8337" width="12.28515625" customWidth="1"/>
    <col min="8338" max="8338" width="11"/>
    <col min="8339" max="8339" width="14.140625" customWidth="1"/>
    <col min="8340" max="8340" width="17.28515625" customWidth="1"/>
    <col min="8341" max="8341" width="6.85546875" customWidth="1"/>
    <col min="8342" max="8342" width="16.7109375" customWidth="1"/>
    <col min="8343" max="8343" width="12.7109375" customWidth="1"/>
    <col min="8344" max="8344" width="17.7109375" customWidth="1"/>
    <col min="8345" max="8345" width="21" customWidth="1"/>
    <col min="8346" max="8346" width="13.28515625" customWidth="1"/>
    <col min="8347" max="8347" width="15.140625" customWidth="1"/>
    <col min="8348" max="8348" width="25.7109375" customWidth="1"/>
    <col min="8349" max="8349" width="12.28515625" customWidth="1"/>
    <col min="8350" max="8350" width="9.28515625" customWidth="1"/>
    <col min="8351" max="8351" width="17.7109375" customWidth="1"/>
    <col min="8352" max="8352" width="10.140625" customWidth="1"/>
    <col min="8353" max="8353" width="10.7109375" customWidth="1"/>
    <col min="8354" max="8354" width="10.28515625" customWidth="1"/>
    <col min="8355" max="8355" width="8.7109375" customWidth="1"/>
    <col min="8356" max="8356" width="9.28515625" customWidth="1"/>
    <col min="8357" max="8357" width="7" customWidth="1"/>
    <col min="8358" max="8358" width="40.7109375" customWidth="1"/>
    <col min="8359" max="8360" width="19" customWidth="1"/>
    <col min="8361" max="8361" width="11" customWidth="1"/>
    <col min="8362" max="8362" width="43.28515625" customWidth="1"/>
    <col min="8363" max="8363" width="44.7109375" customWidth="1"/>
    <col min="8364" max="8576" width="11"/>
    <col min="8577" max="8577" width="15.85546875" customWidth="1"/>
    <col min="8578" max="8578" width="35.28515625" customWidth="1"/>
    <col min="8579" max="8579" width="12.7109375" customWidth="1"/>
    <col min="8580" max="8580" width="7.7109375" customWidth="1"/>
    <col min="8581" max="8581" width="26.85546875" customWidth="1"/>
    <col min="8582" max="8582" width="16.7109375" customWidth="1"/>
    <col min="8583" max="8583" width="16" customWidth="1"/>
    <col min="8584" max="8584" width="16.7109375" customWidth="1"/>
    <col min="8585" max="8589" width="11.5703125" customWidth="1"/>
    <col min="8590" max="8590" width="15.28515625" customWidth="1"/>
    <col min="8591" max="8591" width="9.28515625" customWidth="1"/>
    <col min="8592" max="8592" width="15.7109375" customWidth="1"/>
    <col min="8593" max="8593" width="12.28515625" customWidth="1"/>
    <col min="8594" max="8594" width="11"/>
    <col min="8595" max="8595" width="14.140625" customWidth="1"/>
    <col min="8596" max="8596" width="17.28515625" customWidth="1"/>
    <col min="8597" max="8597" width="6.85546875" customWidth="1"/>
    <col min="8598" max="8598" width="16.7109375" customWidth="1"/>
    <col min="8599" max="8599" width="12.7109375" customWidth="1"/>
    <col min="8600" max="8600" width="17.7109375" customWidth="1"/>
    <col min="8601" max="8601" width="21" customWidth="1"/>
    <col min="8602" max="8602" width="13.28515625" customWidth="1"/>
    <col min="8603" max="8603" width="15.140625" customWidth="1"/>
    <col min="8604" max="8604" width="25.7109375" customWidth="1"/>
    <col min="8605" max="8605" width="12.28515625" customWidth="1"/>
    <col min="8606" max="8606" width="9.28515625" customWidth="1"/>
    <col min="8607" max="8607" width="17.7109375" customWidth="1"/>
    <col min="8608" max="8608" width="10.140625" customWidth="1"/>
    <col min="8609" max="8609" width="10.7109375" customWidth="1"/>
    <col min="8610" max="8610" width="10.28515625" customWidth="1"/>
    <col min="8611" max="8611" width="8.7109375" customWidth="1"/>
    <col min="8612" max="8612" width="9.28515625" customWidth="1"/>
    <col min="8613" max="8613" width="7" customWidth="1"/>
    <col min="8614" max="8614" width="40.7109375" customWidth="1"/>
    <col min="8615" max="8616" width="19" customWidth="1"/>
    <col min="8617" max="8617" width="11" customWidth="1"/>
    <col min="8618" max="8618" width="43.28515625" customWidth="1"/>
    <col min="8619" max="8619" width="44.7109375" customWidth="1"/>
    <col min="8620" max="8832" width="11"/>
    <col min="8833" max="8833" width="15.85546875" customWidth="1"/>
    <col min="8834" max="8834" width="35.28515625" customWidth="1"/>
    <col min="8835" max="8835" width="12.7109375" customWidth="1"/>
    <col min="8836" max="8836" width="7.7109375" customWidth="1"/>
    <col min="8837" max="8837" width="26.85546875" customWidth="1"/>
    <col min="8838" max="8838" width="16.7109375" customWidth="1"/>
    <col min="8839" max="8839" width="16" customWidth="1"/>
    <col min="8840" max="8840" width="16.7109375" customWidth="1"/>
    <col min="8841" max="8845" width="11.5703125" customWidth="1"/>
    <col min="8846" max="8846" width="15.28515625" customWidth="1"/>
    <col min="8847" max="8847" width="9.28515625" customWidth="1"/>
    <col min="8848" max="8848" width="15.7109375" customWidth="1"/>
    <col min="8849" max="8849" width="12.28515625" customWidth="1"/>
    <col min="8850" max="8850" width="11"/>
    <col min="8851" max="8851" width="14.140625" customWidth="1"/>
    <col min="8852" max="8852" width="17.28515625" customWidth="1"/>
    <col min="8853" max="8853" width="6.85546875" customWidth="1"/>
    <col min="8854" max="8854" width="16.7109375" customWidth="1"/>
    <col min="8855" max="8855" width="12.7109375" customWidth="1"/>
    <col min="8856" max="8856" width="17.7109375" customWidth="1"/>
    <col min="8857" max="8857" width="21" customWidth="1"/>
    <col min="8858" max="8858" width="13.28515625" customWidth="1"/>
    <col min="8859" max="8859" width="15.140625" customWidth="1"/>
    <col min="8860" max="8860" width="25.7109375" customWidth="1"/>
    <col min="8861" max="8861" width="12.28515625" customWidth="1"/>
    <col min="8862" max="8862" width="9.28515625" customWidth="1"/>
    <col min="8863" max="8863" width="17.7109375" customWidth="1"/>
    <col min="8864" max="8864" width="10.140625" customWidth="1"/>
    <col min="8865" max="8865" width="10.7109375" customWidth="1"/>
    <col min="8866" max="8866" width="10.28515625" customWidth="1"/>
    <col min="8867" max="8867" width="8.7109375" customWidth="1"/>
    <col min="8868" max="8868" width="9.28515625" customWidth="1"/>
    <col min="8869" max="8869" width="7" customWidth="1"/>
    <col min="8870" max="8870" width="40.7109375" customWidth="1"/>
    <col min="8871" max="8872" width="19" customWidth="1"/>
    <col min="8873" max="8873" width="11" customWidth="1"/>
    <col min="8874" max="8874" width="43.28515625" customWidth="1"/>
    <col min="8875" max="8875" width="44.7109375" customWidth="1"/>
    <col min="8876" max="9088" width="11"/>
    <col min="9089" max="9089" width="15.85546875" customWidth="1"/>
    <col min="9090" max="9090" width="35.28515625" customWidth="1"/>
    <col min="9091" max="9091" width="12.7109375" customWidth="1"/>
    <col min="9092" max="9092" width="7.7109375" customWidth="1"/>
    <col min="9093" max="9093" width="26.85546875" customWidth="1"/>
    <col min="9094" max="9094" width="16.7109375" customWidth="1"/>
    <col min="9095" max="9095" width="16" customWidth="1"/>
    <col min="9096" max="9096" width="16.7109375" customWidth="1"/>
    <col min="9097" max="9101" width="11.5703125" customWidth="1"/>
    <col min="9102" max="9102" width="15.28515625" customWidth="1"/>
    <col min="9103" max="9103" width="9.28515625" customWidth="1"/>
    <col min="9104" max="9104" width="15.7109375" customWidth="1"/>
    <col min="9105" max="9105" width="12.28515625" customWidth="1"/>
    <col min="9106" max="9106" width="11"/>
    <col min="9107" max="9107" width="14.140625" customWidth="1"/>
    <col min="9108" max="9108" width="17.28515625" customWidth="1"/>
    <col min="9109" max="9109" width="6.85546875" customWidth="1"/>
    <col min="9110" max="9110" width="16.7109375" customWidth="1"/>
    <col min="9111" max="9111" width="12.7109375" customWidth="1"/>
    <col min="9112" max="9112" width="17.7109375" customWidth="1"/>
    <col min="9113" max="9113" width="21" customWidth="1"/>
    <col min="9114" max="9114" width="13.28515625" customWidth="1"/>
    <col min="9115" max="9115" width="15.140625" customWidth="1"/>
    <col min="9116" max="9116" width="25.7109375" customWidth="1"/>
    <col min="9117" max="9117" width="12.28515625" customWidth="1"/>
    <col min="9118" max="9118" width="9.28515625" customWidth="1"/>
    <col min="9119" max="9119" width="17.7109375" customWidth="1"/>
    <col min="9120" max="9120" width="10.140625" customWidth="1"/>
    <col min="9121" max="9121" width="10.7109375" customWidth="1"/>
    <col min="9122" max="9122" width="10.28515625" customWidth="1"/>
    <col min="9123" max="9123" width="8.7109375" customWidth="1"/>
    <col min="9124" max="9124" width="9.28515625" customWidth="1"/>
    <col min="9125" max="9125" width="7" customWidth="1"/>
    <col min="9126" max="9126" width="40.7109375" customWidth="1"/>
    <col min="9127" max="9128" width="19" customWidth="1"/>
    <col min="9129" max="9129" width="11" customWidth="1"/>
    <col min="9130" max="9130" width="43.28515625" customWidth="1"/>
    <col min="9131" max="9131" width="44.7109375" customWidth="1"/>
    <col min="9132" max="9344" width="11"/>
    <col min="9345" max="9345" width="15.85546875" customWidth="1"/>
    <col min="9346" max="9346" width="35.28515625" customWidth="1"/>
    <col min="9347" max="9347" width="12.7109375" customWidth="1"/>
    <col min="9348" max="9348" width="7.7109375" customWidth="1"/>
    <col min="9349" max="9349" width="26.85546875" customWidth="1"/>
    <col min="9350" max="9350" width="16.7109375" customWidth="1"/>
    <col min="9351" max="9351" width="16" customWidth="1"/>
    <col min="9352" max="9352" width="16.7109375" customWidth="1"/>
    <col min="9353" max="9357" width="11.5703125" customWidth="1"/>
    <col min="9358" max="9358" width="15.28515625" customWidth="1"/>
    <col min="9359" max="9359" width="9.28515625" customWidth="1"/>
    <col min="9360" max="9360" width="15.7109375" customWidth="1"/>
    <col min="9361" max="9361" width="12.28515625" customWidth="1"/>
    <col min="9362" max="9362" width="11"/>
    <col min="9363" max="9363" width="14.140625" customWidth="1"/>
    <col min="9364" max="9364" width="17.28515625" customWidth="1"/>
    <col min="9365" max="9365" width="6.85546875" customWidth="1"/>
    <col min="9366" max="9366" width="16.7109375" customWidth="1"/>
    <col min="9367" max="9367" width="12.7109375" customWidth="1"/>
    <col min="9368" max="9368" width="17.7109375" customWidth="1"/>
    <col min="9369" max="9369" width="21" customWidth="1"/>
    <col min="9370" max="9370" width="13.28515625" customWidth="1"/>
    <col min="9371" max="9371" width="15.140625" customWidth="1"/>
    <col min="9372" max="9372" width="25.7109375" customWidth="1"/>
    <col min="9373" max="9373" width="12.28515625" customWidth="1"/>
    <col min="9374" max="9374" width="9.28515625" customWidth="1"/>
    <col min="9375" max="9375" width="17.7109375" customWidth="1"/>
    <col min="9376" max="9376" width="10.140625" customWidth="1"/>
    <col min="9377" max="9377" width="10.7109375" customWidth="1"/>
    <col min="9378" max="9378" width="10.28515625" customWidth="1"/>
    <col min="9379" max="9379" width="8.7109375" customWidth="1"/>
    <col min="9380" max="9380" width="9.28515625" customWidth="1"/>
    <col min="9381" max="9381" width="7" customWidth="1"/>
    <col min="9382" max="9382" width="40.7109375" customWidth="1"/>
    <col min="9383" max="9384" width="19" customWidth="1"/>
    <col min="9385" max="9385" width="11" customWidth="1"/>
    <col min="9386" max="9386" width="43.28515625" customWidth="1"/>
    <col min="9387" max="9387" width="44.7109375" customWidth="1"/>
    <col min="9388" max="9600" width="11"/>
    <col min="9601" max="9601" width="15.85546875" customWidth="1"/>
    <col min="9602" max="9602" width="35.28515625" customWidth="1"/>
    <col min="9603" max="9603" width="12.7109375" customWidth="1"/>
    <col min="9604" max="9604" width="7.7109375" customWidth="1"/>
    <col min="9605" max="9605" width="26.85546875" customWidth="1"/>
    <col min="9606" max="9606" width="16.7109375" customWidth="1"/>
    <col min="9607" max="9607" width="16" customWidth="1"/>
    <col min="9608" max="9608" width="16.7109375" customWidth="1"/>
    <col min="9609" max="9613" width="11.5703125" customWidth="1"/>
    <col min="9614" max="9614" width="15.28515625" customWidth="1"/>
    <col min="9615" max="9615" width="9.28515625" customWidth="1"/>
    <col min="9616" max="9616" width="15.7109375" customWidth="1"/>
    <col min="9617" max="9617" width="12.28515625" customWidth="1"/>
    <col min="9618" max="9618" width="11"/>
    <col min="9619" max="9619" width="14.140625" customWidth="1"/>
    <col min="9620" max="9620" width="17.28515625" customWidth="1"/>
    <col min="9621" max="9621" width="6.85546875" customWidth="1"/>
    <col min="9622" max="9622" width="16.7109375" customWidth="1"/>
    <col min="9623" max="9623" width="12.7109375" customWidth="1"/>
    <col min="9624" max="9624" width="17.7109375" customWidth="1"/>
    <col min="9625" max="9625" width="21" customWidth="1"/>
    <col min="9626" max="9626" width="13.28515625" customWidth="1"/>
    <col min="9627" max="9627" width="15.140625" customWidth="1"/>
    <col min="9628" max="9628" width="25.7109375" customWidth="1"/>
    <col min="9629" max="9629" width="12.28515625" customWidth="1"/>
    <col min="9630" max="9630" width="9.28515625" customWidth="1"/>
    <col min="9631" max="9631" width="17.7109375" customWidth="1"/>
    <col min="9632" max="9632" width="10.140625" customWidth="1"/>
    <col min="9633" max="9633" width="10.7109375" customWidth="1"/>
    <col min="9634" max="9634" width="10.28515625" customWidth="1"/>
    <col min="9635" max="9635" width="8.7109375" customWidth="1"/>
    <col min="9636" max="9636" width="9.28515625" customWidth="1"/>
    <col min="9637" max="9637" width="7" customWidth="1"/>
    <col min="9638" max="9638" width="40.7109375" customWidth="1"/>
    <col min="9639" max="9640" width="19" customWidth="1"/>
    <col min="9641" max="9641" width="11" customWidth="1"/>
    <col min="9642" max="9642" width="43.28515625" customWidth="1"/>
    <col min="9643" max="9643" width="44.7109375" customWidth="1"/>
    <col min="9644" max="9856" width="11"/>
    <col min="9857" max="9857" width="15.85546875" customWidth="1"/>
    <col min="9858" max="9858" width="35.28515625" customWidth="1"/>
    <col min="9859" max="9859" width="12.7109375" customWidth="1"/>
    <col min="9860" max="9860" width="7.7109375" customWidth="1"/>
    <col min="9861" max="9861" width="26.85546875" customWidth="1"/>
    <col min="9862" max="9862" width="16.7109375" customWidth="1"/>
    <col min="9863" max="9863" width="16" customWidth="1"/>
    <col min="9864" max="9864" width="16.7109375" customWidth="1"/>
    <col min="9865" max="9869" width="11.5703125" customWidth="1"/>
    <col min="9870" max="9870" width="15.28515625" customWidth="1"/>
    <col min="9871" max="9871" width="9.28515625" customWidth="1"/>
    <col min="9872" max="9872" width="15.7109375" customWidth="1"/>
    <col min="9873" max="9873" width="12.28515625" customWidth="1"/>
    <col min="9874" max="9874" width="11"/>
    <col min="9875" max="9875" width="14.140625" customWidth="1"/>
    <col min="9876" max="9876" width="17.28515625" customWidth="1"/>
    <col min="9877" max="9877" width="6.85546875" customWidth="1"/>
    <col min="9878" max="9878" width="16.7109375" customWidth="1"/>
    <col min="9879" max="9879" width="12.7109375" customWidth="1"/>
    <col min="9880" max="9880" width="17.7109375" customWidth="1"/>
    <col min="9881" max="9881" width="21" customWidth="1"/>
    <col min="9882" max="9882" width="13.28515625" customWidth="1"/>
    <col min="9883" max="9883" width="15.140625" customWidth="1"/>
    <col min="9884" max="9884" width="25.7109375" customWidth="1"/>
    <col min="9885" max="9885" width="12.28515625" customWidth="1"/>
    <col min="9886" max="9886" width="9.28515625" customWidth="1"/>
    <col min="9887" max="9887" width="17.7109375" customWidth="1"/>
    <col min="9888" max="9888" width="10.140625" customWidth="1"/>
    <col min="9889" max="9889" width="10.7109375" customWidth="1"/>
    <col min="9890" max="9890" width="10.28515625" customWidth="1"/>
    <col min="9891" max="9891" width="8.7109375" customWidth="1"/>
    <col min="9892" max="9892" width="9.28515625" customWidth="1"/>
    <col min="9893" max="9893" width="7" customWidth="1"/>
    <col min="9894" max="9894" width="40.7109375" customWidth="1"/>
    <col min="9895" max="9896" width="19" customWidth="1"/>
    <col min="9897" max="9897" width="11" customWidth="1"/>
    <col min="9898" max="9898" width="43.28515625" customWidth="1"/>
    <col min="9899" max="9899" width="44.7109375" customWidth="1"/>
    <col min="9900" max="10112" width="11"/>
    <col min="10113" max="10113" width="15.85546875" customWidth="1"/>
    <col min="10114" max="10114" width="35.28515625" customWidth="1"/>
    <col min="10115" max="10115" width="12.7109375" customWidth="1"/>
    <col min="10116" max="10116" width="7.7109375" customWidth="1"/>
    <col min="10117" max="10117" width="26.85546875" customWidth="1"/>
    <col min="10118" max="10118" width="16.7109375" customWidth="1"/>
    <col min="10119" max="10119" width="16" customWidth="1"/>
    <col min="10120" max="10120" width="16.7109375" customWidth="1"/>
    <col min="10121" max="10125" width="11.5703125" customWidth="1"/>
    <col min="10126" max="10126" width="15.28515625" customWidth="1"/>
    <col min="10127" max="10127" width="9.28515625" customWidth="1"/>
    <col min="10128" max="10128" width="15.7109375" customWidth="1"/>
    <col min="10129" max="10129" width="12.28515625" customWidth="1"/>
    <col min="10130" max="10130" width="11"/>
    <col min="10131" max="10131" width="14.140625" customWidth="1"/>
    <col min="10132" max="10132" width="17.28515625" customWidth="1"/>
    <col min="10133" max="10133" width="6.85546875" customWidth="1"/>
    <col min="10134" max="10134" width="16.7109375" customWidth="1"/>
    <col min="10135" max="10135" width="12.7109375" customWidth="1"/>
    <col min="10136" max="10136" width="17.7109375" customWidth="1"/>
    <col min="10137" max="10137" width="21" customWidth="1"/>
    <col min="10138" max="10138" width="13.28515625" customWidth="1"/>
    <col min="10139" max="10139" width="15.140625" customWidth="1"/>
    <col min="10140" max="10140" width="25.7109375" customWidth="1"/>
    <col min="10141" max="10141" width="12.28515625" customWidth="1"/>
    <col min="10142" max="10142" width="9.28515625" customWidth="1"/>
    <col min="10143" max="10143" width="17.7109375" customWidth="1"/>
    <col min="10144" max="10144" width="10.140625" customWidth="1"/>
    <col min="10145" max="10145" width="10.7109375" customWidth="1"/>
    <col min="10146" max="10146" width="10.28515625" customWidth="1"/>
    <col min="10147" max="10147" width="8.7109375" customWidth="1"/>
    <col min="10148" max="10148" width="9.28515625" customWidth="1"/>
    <col min="10149" max="10149" width="7" customWidth="1"/>
    <col min="10150" max="10150" width="40.7109375" customWidth="1"/>
    <col min="10151" max="10152" width="19" customWidth="1"/>
    <col min="10153" max="10153" width="11" customWidth="1"/>
    <col min="10154" max="10154" width="43.28515625" customWidth="1"/>
    <col min="10155" max="10155" width="44.7109375" customWidth="1"/>
    <col min="10156" max="10368" width="11"/>
    <col min="10369" max="10369" width="15.85546875" customWidth="1"/>
    <col min="10370" max="10370" width="35.28515625" customWidth="1"/>
    <col min="10371" max="10371" width="12.7109375" customWidth="1"/>
    <col min="10372" max="10372" width="7.7109375" customWidth="1"/>
    <col min="10373" max="10373" width="26.85546875" customWidth="1"/>
    <col min="10374" max="10374" width="16.7109375" customWidth="1"/>
    <col min="10375" max="10375" width="16" customWidth="1"/>
    <col min="10376" max="10376" width="16.7109375" customWidth="1"/>
    <col min="10377" max="10381" width="11.5703125" customWidth="1"/>
    <col min="10382" max="10382" width="15.28515625" customWidth="1"/>
    <col min="10383" max="10383" width="9.28515625" customWidth="1"/>
    <col min="10384" max="10384" width="15.7109375" customWidth="1"/>
    <col min="10385" max="10385" width="12.28515625" customWidth="1"/>
    <col min="10386" max="10386" width="11"/>
    <col min="10387" max="10387" width="14.140625" customWidth="1"/>
    <col min="10388" max="10388" width="17.28515625" customWidth="1"/>
    <col min="10389" max="10389" width="6.85546875" customWidth="1"/>
    <col min="10390" max="10390" width="16.7109375" customWidth="1"/>
    <col min="10391" max="10391" width="12.7109375" customWidth="1"/>
    <col min="10392" max="10392" width="17.7109375" customWidth="1"/>
    <col min="10393" max="10393" width="21" customWidth="1"/>
    <col min="10394" max="10394" width="13.28515625" customWidth="1"/>
    <col min="10395" max="10395" width="15.140625" customWidth="1"/>
    <col min="10396" max="10396" width="25.7109375" customWidth="1"/>
    <col min="10397" max="10397" width="12.28515625" customWidth="1"/>
    <col min="10398" max="10398" width="9.28515625" customWidth="1"/>
    <col min="10399" max="10399" width="17.7109375" customWidth="1"/>
    <col min="10400" max="10400" width="10.140625" customWidth="1"/>
    <col min="10401" max="10401" width="10.7109375" customWidth="1"/>
    <col min="10402" max="10402" width="10.28515625" customWidth="1"/>
    <col min="10403" max="10403" width="8.7109375" customWidth="1"/>
    <col min="10404" max="10404" width="9.28515625" customWidth="1"/>
    <col min="10405" max="10405" width="7" customWidth="1"/>
    <col min="10406" max="10406" width="40.7109375" customWidth="1"/>
    <col min="10407" max="10408" width="19" customWidth="1"/>
    <col min="10409" max="10409" width="11" customWidth="1"/>
    <col min="10410" max="10410" width="43.28515625" customWidth="1"/>
    <col min="10411" max="10411" width="44.7109375" customWidth="1"/>
    <col min="10412" max="10624" width="11"/>
    <col min="10625" max="10625" width="15.85546875" customWidth="1"/>
    <col min="10626" max="10626" width="35.28515625" customWidth="1"/>
    <col min="10627" max="10627" width="12.7109375" customWidth="1"/>
    <col min="10628" max="10628" width="7.7109375" customWidth="1"/>
    <col min="10629" max="10629" width="26.85546875" customWidth="1"/>
    <col min="10630" max="10630" width="16.7109375" customWidth="1"/>
    <col min="10631" max="10631" width="16" customWidth="1"/>
    <col min="10632" max="10632" width="16.7109375" customWidth="1"/>
    <col min="10633" max="10637" width="11.5703125" customWidth="1"/>
    <col min="10638" max="10638" width="15.28515625" customWidth="1"/>
    <col min="10639" max="10639" width="9.28515625" customWidth="1"/>
    <col min="10640" max="10640" width="15.7109375" customWidth="1"/>
    <col min="10641" max="10641" width="12.28515625" customWidth="1"/>
    <col min="10642" max="10642" width="11"/>
    <col min="10643" max="10643" width="14.140625" customWidth="1"/>
    <col min="10644" max="10644" width="17.28515625" customWidth="1"/>
    <col min="10645" max="10645" width="6.85546875" customWidth="1"/>
    <col min="10646" max="10646" width="16.7109375" customWidth="1"/>
    <col min="10647" max="10647" width="12.7109375" customWidth="1"/>
    <col min="10648" max="10648" width="17.7109375" customWidth="1"/>
    <col min="10649" max="10649" width="21" customWidth="1"/>
    <col min="10650" max="10650" width="13.28515625" customWidth="1"/>
    <col min="10651" max="10651" width="15.140625" customWidth="1"/>
    <col min="10652" max="10652" width="25.7109375" customWidth="1"/>
    <col min="10653" max="10653" width="12.28515625" customWidth="1"/>
    <col min="10654" max="10654" width="9.28515625" customWidth="1"/>
    <col min="10655" max="10655" width="17.7109375" customWidth="1"/>
    <col min="10656" max="10656" width="10.140625" customWidth="1"/>
    <col min="10657" max="10657" width="10.7109375" customWidth="1"/>
    <col min="10658" max="10658" width="10.28515625" customWidth="1"/>
    <col min="10659" max="10659" width="8.7109375" customWidth="1"/>
    <col min="10660" max="10660" width="9.28515625" customWidth="1"/>
    <col min="10661" max="10661" width="7" customWidth="1"/>
    <col min="10662" max="10662" width="40.7109375" customWidth="1"/>
    <col min="10663" max="10664" width="19" customWidth="1"/>
    <col min="10665" max="10665" width="11" customWidth="1"/>
    <col min="10666" max="10666" width="43.28515625" customWidth="1"/>
    <col min="10667" max="10667" width="44.7109375" customWidth="1"/>
    <col min="10668" max="10880" width="11"/>
    <col min="10881" max="10881" width="15.85546875" customWidth="1"/>
    <col min="10882" max="10882" width="35.28515625" customWidth="1"/>
    <col min="10883" max="10883" width="12.7109375" customWidth="1"/>
    <col min="10884" max="10884" width="7.7109375" customWidth="1"/>
    <col min="10885" max="10885" width="26.85546875" customWidth="1"/>
    <col min="10886" max="10886" width="16.7109375" customWidth="1"/>
    <col min="10887" max="10887" width="16" customWidth="1"/>
    <col min="10888" max="10888" width="16.7109375" customWidth="1"/>
    <col min="10889" max="10893" width="11.5703125" customWidth="1"/>
    <col min="10894" max="10894" width="15.28515625" customWidth="1"/>
    <col min="10895" max="10895" width="9.28515625" customWidth="1"/>
    <col min="10896" max="10896" width="15.7109375" customWidth="1"/>
    <col min="10897" max="10897" width="12.28515625" customWidth="1"/>
    <col min="10898" max="10898" width="11"/>
    <col min="10899" max="10899" width="14.140625" customWidth="1"/>
    <col min="10900" max="10900" width="17.28515625" customWidth="1"/>
    <col min="10901" max="10901" width="6.85546875" customWidth="1"/>
    <col min="10902" max="10902" width="16.7109375" customWidth="1"/>
    <col min="10903" max="10903" width="12.7109375" customWidth="1"/>
    <col min="10904" max="10904" width="17.7109375" customWidth="1"/>
    <col min="10905" max="10905" width="21" customWidth="1"/>
    <col min="10906" max="10906" width="13.28515625" customWidth="1"/>
    <col min="10907" max="10907" width="15.140625" customWidth="1"/>
    <col min="10908" max="10908" width="25.7109375" customWidth="1"/>
    <col min="10909" max="10909" width="12.28515625" customWidth="1"/>
    <col min="10910" max="10910" width="9.28515625" customWidth="1"/>
    <col min="10911" max="10911" width="17.7109375" customWidth="1"/>
    <col min="10912" max="10912" width="10.140625" customWidth="1"/>
    <col min="10913" max="10913" width="10.7109375" customWidth="1"/>
    <col min="10914" max="10914" width="10.28515625" customWidth="1"/>
    <col min="10915" max="10915" width="8.7109375" customWidth="1"/>
    <col min="10916" max="10916" width="9.28515625" customWidth="1"/>
    <col min="10917" max="10917" width="7" customWidth="1"/>
    <col min="10918" max="10918" width="40.7109375" customWidth="1"/>
    <col min="10919" max="10920" width="19" customWidth="1"/>
    <col min="10921" max="10921" width="11" customWidth="1"/>
    <col min="10922" max="10922" width="43.28515625" customWidth="1"/>
    <col min="10923" max="10923" width="44.7109375" customWidth="1"/>
    <col min="10924" max="11136" width="11"/>
    <col min="11137" max="11137" width="15.85546875" customWidth="1"/>
    <col min="11138" max="11138" width="35.28515625" customWidth="1"/>
    <col min="11139" max="11139" width="12.7109375" customWidth="1"/>
    <col min="11140" max="11140" width="7.7109375" customWidth="1"/>
    <col min="11141" max="11141" width="26.85546875" customWidth="1"/>
    <col min="11142" max="11142" width="16.7109375" customWidth="1"/>
    <col min="11143" max="11143" width="16" customWidth="1"/>
    <col min="11144" max="11144" width="16.7109375" customWidth="1"/>
    <col min="11145" max="11149" width="11.5703125" customWidth="1"/>
    <col min="11150" max="11150" width="15.28515625" customWidth="1"/>
    <col min="11151" max="11151" width="9.28515625" customWidth="1"/>
    <col min="11152" max="11152" width="15.7109375" customWidth="1"/>
    <col min="11153" max="11153" width="12.28515625" customWidth="1"/>
    <col min="11154" max="11154" width="11"/>
    <col min="11155" max="11155" width="14.140625" customWidth="1"/>
    <col min="11156" max="11156" width="17.28515625" customWidth="1"/>
    <col min="11157" max="11157" width="6.85546875" customWidth="1"/>
    <col min="11158" max="11158" width="16.7109375" customWidth="1"/>
    <col min="11159" max="11159" width="12.7109375" customWidth="1"/>
    <col min="11160" max="11160" width="17.7109375" customWidth="1"/>
    <col min="11161" max="11161" width="21" customWidth="1"/>
    <col min="11162" max="11162" width="13.28515625" customWidth="1"/>
    <col min="11163" max="11163" width="15.140625" customWidth="1"/>
    <col min="11164" max="11164" width="25.7109375" customWidth="1"/>
    <col min="11165" max="11165" width="12.28515625" customWidth="1"/>
    <col min="11166" max="11166" width="9.28515625" customWidth="1"/>
    <col min="11167" max="11167" width="17.7109375" customWidth="1"/>
    <col min="11168" max="11168" width="10.140625" customWidth="1"/>
    <col min="11169" max="11169" width="10.7109375" customWidth="1"/>
    <col min="11170" max="11170" width="10.28515625" customWidth="1"/>
    <col min="11171" max="11171" width="8.7109375" customWidth="1"/>
    <col min="11172" max="11172" width="9.28515625" customWidth="1"/>
    <col min="11173" max="11173" width="7" customWidth="1"/>
    <col min="11174" max="11174" width="40.7109375" customWidth="1"/>
    <col min="11175" max="11176" width="19" customWidth="1"/>
    <col min="11177" max="11177" width="11" customWidth="1"/>
    <col min="11178" max="11178" width="43.28515625" customWidth="1"/>
    <col min="11179" max="11179" width="44.7109375" customWidth="1"/>
    <col min="11180" max="11392" width="11"/>
    <col min="11393" max="11393" width="15.85546875" customWidth="1"/>
    <col min="11394" max="11394" width="35.28515625" customWidth="1"/>
    <col min="11395" max="11395" width="12.7109375" customWidth="1"/>
    <col min="11396" max="11396" width="7.7109375" customWidth="1"/>
    <col min="11397" max="11397" width="26.85546875" customWidth="1"/>
    <col min="11398" max="11398" width="16.7109375" customWidth="1"/>
    <col min="11399" max="11399" width="16" customWidth="1"/>
    <col min="11400" max="11400" width="16.7109375" customWidth="1"/>
    <col min="11401" max="11405" width="11.5703125" customWidth="1"/>
    <col min="11406" max="11406" width="15.28515625" customWidth="1"/>
    <col min="11407" max="11407" width="9.28515625" customWidth="1"/>
    <col min="11408" max="11408" width="15.7109375" customWidth="1"/>
    <col min="11409" max="11409" width="12.28515625" customWidth="1"/>
    <col min="11410" max="11410" width="11"/>
    <col min="11411" max="11411" width="14.140625" customWidth="1"/>
    <col min="11412" max="11412" width="17.28515625" customWidth="1"/>
    <col min="11413" max="11413" width="6.85546875" customWidth="1"/>
    <col min="11414" max="11414" width="16.7109375" customWidth="1"/>
    <col min="11415" max="11415" width="12.7109375" customWidth="1"/>
    <col min="11416" max="11416" width="17.7109375" customWidth="1"/>
    <col min="11417" max="11417" width="21" customWidth="1"/>
    <col min="11418" max="11418" width="13.28515625" customWidth="1"/>
    <col min="11419" max="11419" width="15.140625" customWidth="1"/>
    <col min="11420" max="11420" width="25.7109375" customWidth="1"/>
    <col min="11421" max="11421" width="12.28515625" customWidth="1"/>
    <col min="11422" max="11422" width="9.28515625" customWidth="1"/>
    <col min="11423" max="11423" width="17.7109375" customWidth="1"/>
    <col min="11424" max="11424" width="10.140625" customWidth="1"/>
    <col min="11425" max="11425" width="10.7109375" customWidth="1"/>
    <col min="11426" max="11426" width="10.28515625" customWidth="1"/>
    <col min="11427" max="11427" width="8.7109375" customWidth="1"/>
    <col min="11428" max="11428" width="9.28515625" customWidth="1"/>
    <col min="11429" max="11429" width="7" customWidth="1"/>
    <col min="11430" max="11430" width="40.7109375" customWidth="1"/>
    <col min="11431" max="11432" width="19" customWidth="1"/>
    <col min="11433" max="11433" width="11" customWidth="1"/>
    <col min="11434" max="11434" width="43.28515625" customWidth="1"/>
    <col min="11435" max="11435" width="44.7109375" customWidth="1"/>
    <col min="11436" max="11648" width="11"/>
    <col min="11649" max="11649" width="15.85546875" customWidth="1"/>
    <col min="11650" max="11650" width="35.28515625" customWidth="1"/>
    <col min="11651" max="11651" width="12.7109375" customWidth="1"/>
    <col min="11652" max="11652" width="7.7109375" customWidth="1"/>
    <col min="11653" max="11653" width="26.85546875" customWidth="1"/>
    <col min="11654" max="11654" width="16.7109375" customWidth="1"/>
    <col min="11655" max="11655" width="16" customWidth="1"/>
    <col min="11656" max="11656" width="16.7109375" customWidth="1"/>
    <col min="11657" max="11661" width="11.5703125" customWidth="1"/>
    <col min="11662" max="11662" width="15.28515625" customWidth="1"/>
    <col min="11663" max="11663" width="9.28515625" customWidth="1"/>
    <col min="11664" max="11664" width="15.7109375" customWidth="1"/>
    <col min="11665" max="11665" width="12.28515625" customWidth="1"/>
    <col min="11666" max="11666" width="11"/>
    <col min="11667" max="11667" width="14.140625" customWidth="1"/>
    <col min="11668" max="11668" width="17.28515625" customWidth="1"/>
    <col min="11669" max="11669" width="6.85546875" customWidth="1"/>
    <col min="11670" max="11670" width="16.7109375" customWidth="1"/>
    <col min="11671" max="11671" width="12.7109375" customWidth="1"/>
    <col min="11672" max="11672" width="17.7109375" customWidth="1"/>
    <col min="11673" max="11673" width="21" customWidth="1"/>
    <col min="11674" max="11674" width="13.28515625" customWidth="1"/>
    <col min="11675" max="11675" width="15.140625" customWidth="1"/>
    <col min="11676" max="11676" width="25.7109375" customWidth="1"/>
    <col min="11677" max="11677" width="12.28515625" customWidth="1"/>
    <col min="11678" max="11678" width="9.28515625" customWidth="1"/>
    <col min="11679" max="11679" width="17.7109375" customWidth="1"/>
    <col min="11680" max="11680" width="10.140625" customWidth="1"/>
    <col min="11681" max="11681" width="10.7109375" customWidth="1"/>
    <col min="11682" max="11682" width="10.28515625" customWidth="1"/>
    <col min="11683" max="11683" width="8.7109375" customWidth="1"/>
    <col min="11684" max="11684" width="9.28515625" customWidth="1"/>
    <col min="11685" max="11685" width="7" customWidth="1"/>
    <col min="11686" max="11686" width="40.7109375" customWidth="1"/>
    <col min="11687" max="11688" width="19" customWidth="1"/>
    <col min="11689" max="11689" width="11" customWidth="1"/>
    <col min="11690" max="11690" width="43.28515625" customWidth="1"/>
    <col min="11691" max="11691" width="44.7109375" customWidth="1"/>
    <col min="11692" max="11904" width="11"/>
    <col min="11905" max="11905" width="15.85546875" customWidth="1"/>
    <col min="11906" max="11906" width="35.28515625" customWidth="1"/>
    <col min="11907" max="11907" width="12.7109375" customWidth="1"/>
    <col min="11908" max="11908" width="7.7109375" customWidth="1"/>
    <col min="11909" max="11909" width="26.85546875" customWidth="1"/>
    <col min="11910" max="11910" width="16.7109375" customWidth="1"/>
    <col min="11911" max="11911" width="16" customWidth="1"/>
    <col min="11912" max="11912" width="16.7109375" customWidth="1"/>
    <col min="11913" max="11917" width="11.5703125" customWidth="1"/>
    <col min="11918" max="11918" width="15.28515625" customWidth="1"/>
    <col min="11919" max="11919" width="9.28515625" customWidth="1"/>
    <col min="11920" max="11920" width="15.7109375" customWidth="1"/>
    <col min="11921" max="11921" width="12.28515625" customWidth="1"/>
    <col min="11922" max="11922" width="11"/>
    <col min="11923" max="11923" width="14.140625" customWidth="1"/>
    <col min="11924" max="11924" width="17.28515625" customWidth="1"/>
    <col min="11925" max="11925" width="6.85546875" customWidth="1"/>
    <col min="11926" max="11926" width="16.7109375" customWidth="1"/>
    <col min="11927" max="11927" width="12.7109375" customWidth="1"/>
    <col min="11928" max="11928" width="17.7109375" customWidth="1"/>
    <col min="11929" max="11929" width="21" customWidth="1"/>
    <col min="11930" max="11930" width="13.28515625" customWidth="1"/>
    <col min="11931" max="11931" width="15.140625" customWidth="1"/>
    <col min="11932" max="11932" width="25.7109375" customWidth="1"/>
    <col min="11933" max="11933" width="12.28515625" customWidth="1"/>
    <col min="11934" max="11934" width="9.28515625" customWidth="1"/>
    <col min="11935" max="11935" width="17.7109375" customWidth="1"/>
    <col min="11936" max="11936" width="10.140625" customWidth="1"/>
    <col min="11937" max="11937" width="10.7109375" customWidth="1"/>
    <col min="11938" max="11938" width="10.28515625" customWidth="1"/>
    <col min="11939" max="11939" width="8.7109375" customWidth="1"/>
    <col min="11940" max="11940" width="9.28515625" customWidth="1"/>
    <col min="11941" max="11941" width="7" customWidth="1"/>
    <col min="11942" max="11942" width="40.7109375" customWidth="1"/>
    <col min="11943" max="11944" width="19" customWidth="1"/>
    <col min="11945" max="11945" width="11" customWidth="1"/>
    <col min="11946" max="11946" width="43.28515625" customWidth="1"/>
    <col min="11947" max="11947" width="44.7109375" customWidth="1"/>
    <col min="11948" max="12160" width="11"/>
    <col min="12161" max="12161" width="15.85546875" customWidth="1"/>
    <col min="12162" max="12162" width="35.28515625" customWidth="1"/>
    <col min="12163" max="12163" width="12.7109375" customWidth="1"/>
    <col min="12164" max="12164" width="7.7109375" customWidth="1"/>
    <col min="12165" max="12165" width="26.85546875" customWidth="1"/>
    <col min="12166" max="12166" width="16.7109375" customWidth="1"/>
    <col min="12167" max="12167" width="16" customWidth="1"/>
    <col min="12168" max="12168" width="16.7109375" customWidth="1"/>
    <col min="12169" max="12173" width="11.5703125" customWidth="1"/>
    <col min="12174" max="12174" width="15.28515625" customWidth="1"/>
    <col min="12175" max="12175" width="9.28515625" customWidth="1"/>
    <col min="12176" max="12176" width="15.7109375" customWidth="1"/>
    <col min="12177" max="12177" width="12.28515625" customWidth="1"/>
    <col min="12178" max="12178" width="11"/>
    <col min="12179" max="12179" width="14.140625" customWidth="1"/>
    <col min="12180" max="12180" width="17.28515625" customWidth="1"/>
    <col min="12181" max="12181" width="6.85546875" customWidth="1"/>
    <col min="12182" max="12182" width="16.7109375" customWidth="1"/>
    <col min="12183" max="12183" width="12.7109375" customWidth="1"/>
    <col min="12184" max="12184" width="17.7109375" customWidth="1"/>
    <col min="12185" max="12185" width="21" customWidth="1"/>
    <col min="12186" max="12186" width="13.28515625" customWidth="1"/>
    <col min="12187" max="12187" width="15.140625" customWidth="1"/>
    <col min="12188" max="12188" width="25.7109375" customWidth="1"/>
    <col min="12189" max="12189" width="12.28515625" customWidth="1"/>
    <col min="12190" max="12190" width="9.28515625" customWidth="1"/>
    <col min="12191" max="12191" width="17.7109375" customWidth="1"/>
    <col min="12192" max="12192" width="10.140625" customWidth="1"/>
    <col min="12193" max="12193" width="10.7109375" customWidth="1"/>
    <col min="12194" max="12194" width="10.28515625" customWidth="1"/>
    <col min="12195" max="12195" width="8.7109375" customWidth="1"/>
    <col min="12196" max="12196" width="9.28515625" customWidth="1"/>
    <col min="12197" max="12197" width="7" customWidth="1"/>
    <col min="12198" max="12198" width="40.7109375" customWidth="1"/>
    <col min="12199" max="12200" width="19" customWidth="1"/>
    <col min="12201" max="12201" width="11" customWidth="1"/>
    <col min="12202" max="12202" width="43.28515625" customWidth="1"/>
    <col min="12203" max="12203" width="44.7109375" customWidth="1"/>
    <col min="12204" max="12416" width="11"/>
    <col min="12417" max="12417" width="15.85546875" customWidth="1"/>
    <col min="12418" max="12418" width="35.28515625" customWidth="1"/>
    <col min="12419" max="12419" width="12.7109375" customWidth="1"/>
    <col min="12420" max="12420" width="7.7109375" customWidth="1"/>
    <col min="12421" max="12421" width="26.85546875" customWidth="1"/>
    <col min="12422" max="12422" width="16.7109375" customWidth="1"/>
    <col min="12423" max="12423" width="16" customWidth="1"/>
    <col min="12424" max="12424" width="16.7109375" customWidth="1"/>
    <col min="12425" max="12429" width="11.5703125" customWidth="1"/>
    <col min="12430" max="12430" width="15.28515625" customWidth="1"/>
    <col min="12431" max="12431" width="9.28515625" customWidth="1"/>
    <col min="12432" max="12432" width="15.7109375" customWidth="1"/>
    <col min="12433" max="12433" width="12.28515625" customWidth="1"/>
    <col min="12434" max="12434" width="11"/>
    <col min="12435" max="12435" width="14.140625" customWidth="1"/>
    <col min="12436" max="12436" width="17.28515625" customWidth="1"/>
    <col min="12437" max="12437" width="6.85546875" customWidth="1"/>
    <col min="12438" max="12438" width="16.7109375" customWidth="1"/>
    <col min="12439" max="12439" width="12.7109375" customWidth="1"/>
    <col min="12440" max="12440" width="17.7109375" customWidth="1"/>
    <col min="12441" max="12441" width="21" customWidth="1"/>
    <col min="12442" max="12442" width="13.28515625" customWidth="1"/>
    <col min="12443" max="12443" width="15.140625" customWidth="1"/>
    <col min="12444" max="12444" width="25.7109375" customWidth="1"/>
    <col min="12445" max="12445" width="12.28515625" customWidth="1"/>
    <col min="12446" max="12446" width="9.28515625" customWidth="1"/>
    <col min="12447" max="12447" width="17.7109375" customWidth="1"/>
    <col min="12448" max="12448" width="10.140625" customWidth="1"/>
    <col min="12449" max="12449" width="10.7109375" customWidth="1"/>
    <col min="12450" max="12450" width="10.28515625" customWidth="1"/>
    <col min="12451" max="12451" width="8.7109375" customWidth="1"/>
    <col min="12452" max="12452" width="9.28515625" customWidth="1"/>
    <col min="12453" max="12453" width="7" customWidth="1"/>
    <col min="12454" max="12454" width="40.7109375" customWidth="1"/>
    <col min="12455" max="12456" width="19" customWidth="1"/>
    <col min="12457" max="12457" width="11" customWidth="1"/>
    <col min="12458" max="12458" width="43.28515625" customWidth="1"/>
    <col min="12459" max="12459" width="44.7109375" customWidth="1"/>
    <col min="12460" max="12672" width="11"/>
    <col min="12673" max="12673" width="15.85546875" customWidth="1"/>
    <col min="12674" max="12674" width="35.28515625" customWidth="1"/>
    <col min="12675" max="12675" width="12.7109375" customWidth="1"/>
    <col min="12676" max="12676" width="7.7109375" customWidth="1"/>
    <col min="12677" max="12677" width="26.85546875" customWidth="1"/>
    <col min="12678" max="12678" width="16.7109375" customWidth="1"/>
    <col min="12679" max="12679" width="16" customWidth="1"/>
    <col min="12680" max="12680" width="16.7109375" customWidth="1"/>
    <col min="12681" max="12685" width="11.5703125" customWidth="1"/>
    <col min="12686" max="12686" width="15.28515625" customWidth="1"/>
    <col min="12687" max="12687" width="9.28515625" customWidth="1"/>
    <col min="12688" max="12688" width="15.7109375" customWidth="1"/>
    <col min="12689" max="12689" width="12.28515625" customWidth="1"/>
    <col min="12690" max="12690" width="11"/>
    <col min="12691" max="12691" width="14.140625" customWidth="1"/>
    <col min="12692" max="12692" width="17.28515625" customWidth="1"/>
    <col min="12693" max="12693" width="6.85546875" customWidth="1"/>
    <col min="12694" max="12694" width="16.7109375" customWidth="1"/>
    <col min="12695" max="12695" width="12.7109375" customWidth="1"/>
    <col min="12696" max="12696" width="17.7109375" customWidth="1"/>
    <col min="12697" max="12697" width="21" customWidth="1"/>
    <col min="12698" max="12698" width="13.28515625" customWidth="1"/>
    <col min="12699" max="12699" width="15.140625" customWidth="1"/>
    <col min="12700" max="12700" width="25.7109375" customWidth="1"/>
    <col min="12701" max="12701" width="12.28515625" customWidth="1"/>
    <col min="12702" max="12702" width="9.28515625" customWidth="1"/>
    <col min="12703" max="12703" width="17.7109375" customWidth="1"/>
    <col min="12704" max="12704" width="10.140625" customWidth="1"/>
    <col min="12705" max="12705" width="10.7109375" customWidth="1"/>
    <col min="12706" max="12706" width="10.28515625" customWidth="1"/>
    <col min="12707" max="12707" width="8.7109375" customWidth="1"/>
    <col min="12708" max="12708" width="9.28515625" customWidth="1"/>
    <col min="12709" max="12709" width="7" customWidth="1"/>
    <col min="12710" max="12710" width="40.7109375" customWidth="1"/>
    <col min="12711" max="12712" width="19" customWidth="1"/>
    <col min="12713" max="12713" width="11" customWidth="1"/>
    <col min="12714" max="12714" width="43.28515625" customWidth="1"/>
    <col min="12715" max="12715" width="44.7109375" customWidth="1"/>
    <col min="12716" max="12928" width="11"/>
    <col min="12929" max="12929" width="15.85546875" customWidth="1"/>
    <col min="12930" max="12930" width="35.28515625" customWidth="1"/>
    <col min="12931" max="12931" width="12.7109375" customWidth="1"/>
    <col min="12932" max="12932" width="7.7109375" customWidth="1"/>
    <col min="12933" max="12933" width="26.85546875" customWidth="1"/>
    <col min="12934" max="12934" width="16.7109375" customWidth="1"/>
    <col min="12935" max="12935" width="16" customWidth="1"/>
    <col min="12936" max="12936" width="16.7109375" customWidth="1"/>
    <col min="12937" max="12941" width="11.5703125" customWidth="1"/>
    <col min="12942" max="12942" width="15.28515625" customWidth="1"/>
    <col min="12943" max="12943" width="9.28515625" customWidth="1"/>
    <col min="12944" max="12944" width="15.7109375" customWidth="1"/>
    <col min="12945" max="12945" width="12.28515625" customWidth="1"/>
    <col min="12946" max="12946" width="11"/>
    <col min="12947" max="12947" width="14.140625" customWidth="1"/>
    <col min="12948" max="12948" width="17.28515625" customWidth="1"/>
    <col min="12949" max="12949" width="6.85546875" customWidth="1"/>
    <col min="12950" max="12950" width="16.7109375" customWidth="1"/>
    <col min="12951" max="12951" width="12.7109375" customWidth="1"/>
    <col min="12952" max="12952" width="17.7109375" customWidth="1"/>
    <col min="12953" max="12953" width="21" customWidth="1"/>
    <col min="12954" max="12954" width="13.28515625" customWidth="1"/>
    <col min="12955" max="12955" width="15.140625" customWidth="1"/>
    <col min="12956" max="12956" width="25.7109375" customWidth="1"/>
    <col min="12957" max="12957" width="12.28515625" customWidth="1"/>
    <col min="12958" max="12958" width="9.28515625" customWidth="1"/>
    <col min="12959" max="12959" width="17.7109375" customWidth="1"/>
    <col min="12960" max="12960" width="10.140625" customWidth="1"/>
    <col min="12961" max="12961" width="10.7109375" customWidth="1"/>
    <col min="12962" max="12962" width="10.28515625" customWidth="1"/>
    <col min="12963" max="12963" width="8.7109375" customWidth="1"/>
    <col min="12964" max="12964" width="9.28515625" customWidth="1"/>
    <col min="12965" max="12965" width="7" customWidth="1"/>
    <col min="12966" max="12966" width="40.7109375" customWidth="1"/>
    <col min="12967" max="12968" width="19" customWidth="1"/>
    <col min="12969" max="12969" width="11" customWidth="1"/>
    <col min="12970" max="12970" width="43.28515625" customWidth="1"/>
    <col min="12971" max="12971" width="44.7109375" customWidth="1"/>
    <col min="12972" max="13184" width="11"/>
    <col min="13185" max="13185" width="15.85546875" customWidth="1"/>
    <col min="13186" max="13186" width="35.28515625" customWidth="1"/>
    <col min="13187" max="13187" width="12.7109375" customWidth="1"/>
    <col min="13188" max="13188" width="7.7109375" customWidth="1"/>
    <col min="13189" max="13189" width="26.85546875" customWidth="1"/>
    <col min="13190" max="13190" width="16.7109375" customWidth="1"/>
    <col min="13191" max="13191" width="16" customWidth="1"/>
    <col min="13192" max="13192" width="16.7109375" customWidth="1"/>
    <col min="13193" max="13197" width="11.5703125" customWidth="1"/>
    <col min="13198" max="13198" width="15.28515625" customWidth="1"/>
    <col min="13199" max="13199" width="9.28515625" customWidth="1"/>
    <col min="13200" max="13200" width="15.7109375" customWidth="1"/>
    <col min="13201" max="13201" width="12.28515625" customWidth="1"/>
    <col min="13202" max="13202" width="11"/>
    <col min="13203" max="13203" width="14.140625" customWidth="1"/>
    <col min="13204" max="13204" width="17.28515625" customWidth="1"/>
    <col min="13205" max="13205" width="6.85546875" customWidth="1"/>
    <col min="13206" max="13206" width="16.7109375" customWidth="1"/>
    <col min="13207" max="13207" width="12.7109375" customWidth="1"/>
    <col min="13208" max="13208" width="17.7109375" customWidth="1"/>
    <col min="13209" max="13209" width="21" customWidth="1"/>
    <col min="13210" max="13210" width="13.28515625" customWidth="1"/>
    <col min="13211" max="13211" width="15.140625" customWidth="1"/>
    <col min="13212" max="13212" width="25.7109375" customWidth="1"/>
    <col min="13213" max="13213" width="12.28515625" customWidth="1"/>
    <col min="13214" max="13214" width="9.28515625" customWidth="1"/>
    <col min="13215" max="13215" width="17.7109375" customWidth="1"/>
    <col min="13216" max="13216" width="10.140625" customWidth="1"/>
    <col min="13217" max="13217" width="10.7109375" customWidth="1"/>
    <col min="13218" max="13218" width="10.28515625" customWidth="1"/>
    <col min="13219" max="13219" width="8.7109375" customWidth="1"/>
    <col min="13220" max="13220" width="9.28515625" customWidth="1"/>
    <col min="13221" max="13221" width="7" customWidth="1"/>
    <col min="13222" max="13222" width="40.7109375" customWidth="1"/>
    <col min="13223" max="13224" width="19" customWidth="1"/>
    <col min="13225" max="13225" width="11" customWidth="1"/>
    <col min="13226" max="13226" width="43.28515625" customWidth="1"/>
    <col min="13227" max="13227" width="44.7109375" customWidth="1"/>
    <col min="13228" max="13440" width="11"/>
    <col min="13441" max="13441" width="15.85546875" customWidth="1"/>
    <col min="13442" max="13442" width="35.28515625" customWidth="1"/>
    <col min="13443" max="13443" width="12.7109375" customWidth="1"/>
    <col min="13444" max="13444" width="7.7109375" customWidth="1"/>
    <col min="13445" max="13445" width="26.85546875" customWidth="1"/>
    <col min="13446" max="13446" width="16.7109375" customWidth="1"/>
    <col min="13447" max="13447" width="16" customWidth="1"/>
    <col min="13448" max="13448" width="16.7109375" customWidth="1"/>
    <col min="13449" max="13453" width="11.5703125" customWidth="1"/>
    <col min="13454" max="13454" width="15.28515625" customWidth="1"/>
    <col min="13455" max="13455" width="9.28515625" customWidth="1"/>
    <col min="13456" max="13456" width="15.7109375" customWidth="1"/>
    <col min="13457" max="13457" width="12.28515625" customWidth="1"/>
    <col min="13458" max="13458" width="11"/>
    <col min="13459" max="13459" width="14.140625" customWidth="1"/>
    <col min="13460" max="13460" width="17.28515625" customWidth="1"/>
    <col min="13461" max="13461" width="6.85546875" customWidth="1"/>
    <col min="13462" max="13462" width="16.7109375" customWidth="1"/>
    <col min="13463" max="13463" width="12.7109375" customWidth="1"/>
    <col min="13464" max="13464" width="17.7109375" customWidth="1"/>
    <col min="13465" max="13465" width="21" customWidth="1"/>
    <col min="13466" max="13466" width="13.28515625" customWidth="1"/>
    <col min="13467" max="13467" width="15.140625" customWidth="1"/>
    <col min="13468" max="13468" width="25.7109375" customWidth="1"/>
    <col min="13469" max="13469" width="12.28515625" customWidth="1"/>
    <col min="13470" max="13470" width="9.28515625" customWidth="1"/>
    <col min="13471" max="13471" width="17.7109375" customWidth="1"/>
    <col min="13472" max="13472" width="10.140625" customWidth="1"/>
    <col min="13473" max="13473" width="10.7109375" customWidth="1"/>
    <col min="13474" max="13474" width="10.28515625" customWidth="1"/>
    <col min="13475" max="13475" width="8.7109375" customWidth="1"/>
    <col min="13476" max="13476" width="9.28515625" customWidth="1"/>
    <col min="13477" max="13477" width="7" customWidth="1"/>
    <col min="13478" max="13478" width="40.7109375" customWidth="1"/>
    <col min="13479" max="13480" width="19" customWidth="1"/>
    <col min="13481" max="13481" width="11" customWidth="1"/>
    <col min="13482" max="13482" width="43.28515625" customWidth="1"/>
    <col min="13483" max="13483" width="44.7109375" customWidth="1"/>
    <col min="13484" max="13696" width="11"/>
    <col min="13697" max="13697" width="15.85546875" customWidth="1"/>
    <col min="13698" max="13698" width="35.28515625" customWidth="1"/>
    <col min="13699" max="13699" width="12.7109375" customWidth="1"/>
    <col min="13700" max="13700" width="7.7109375" customWidth="1"/>
    <col min="13701" max="13701" width="26.85546875" customWidth="1"/>
    <col min="13702" max="13702" width="16.7109375" customWidth="1"/>
    <col min="13703" max="13703" width="16" customWidth="1"/>
    <col min="13704" max="13704" width="16.7109375" customWidth="1"/>
    <col min="13705" max="13709" width="11.5703125" customWidth="1"/>
    <col min="13710" max="13710" width="15.28515625" customWidth="1"/>
    <col min="13711" max="13711" width="9.28515625" customWidth="1"/>
    <col min="13712" max="13712" width="15.7109375" customWidth="1"/>
    <col min="13713" max="13713" width="12.28515625" customWidth="1"/>
    <col min="13714" max="13714" width="11"/>
    <col min="13715" max="13715" width="14.140625" customWidth="1"/>
    <col min="13716" max="13716" width="17.28515625" customWidth="1"/>
    <col min="13717" max="13717" width="6.85546875" customWidth="1"/>
    <col min="13718" max="13718" width="16.7109375" customWidth="1"/>
    <col min="13719" max="13719" width="12.7109375" customWidth="1"/>
    <col min="13720" max="13720" width="17.7109375" customWidth="1"/>
    <col min="13721" max="13721" width="21" customWidth="1"/>
    <col min="13722" max="13722" width="13.28515625" customWidth="1"/>
    <col min="13723" max="13723" width="15.140625" customWidth="1"/>
    <col min="13724" max="13724" width="25.7109375" customWidth="1"/>
    <col min="13725" max="13725" width="12.28515625" customWidth="1"/>
    <col min="13726" max="13726" width="9.28515625" customWidth="1"/>
    <col min="13727" max="13727" width="17.7109375" customWidth="1"/>
    <col min="13728" max="13728" width="10.140625" customWidth="1"/>
    <col min="13729" max="13729" width="10.7109375" customWidth="1"/>
    <col min="13730" max="13730" width="10.28515625" customWidth="1"/>
    <col min="13731" max="13731" width="8.7109375" customWidth="1"/>
    <col min="13732" max="13732" width="9.28515625" customWidth="1"/>
    <col min="13733" max="13733" width="7" customWidth="1"/>
    <col min="13734" max="13734" width="40.7109375" customWidth="1"/>
    <col min="13735" max="13736" width="19" customWidth="1"/>
    <col min="13737" max="13737" width="11" customWidth="1"/>
    <col min="13738" max="13738" width="43.28515625" customWidth="1"/>
    <col min="13739" max="13739" width="44.7109375" customWidth="1"/>
    <col min="13740" max="13952" width="11"/>
    <col min="13953" max="13953" width="15.85546875" customWidth="1"/>
    <col min="13954" max="13954" width="35.28515625" customWidth="1"/>
    <col min="13955" max="13955" width="12.7109375" customWidth="1"/>
    <col min="13956" max="13956" width="7.7109375" customWidth="1"/>
    <col min="13957" max="13957" width="26.85546875" customWidth="1"/>
    <col min="13958" max="13958" width="16.7109375" customWidth="1"/>
    <col min="13959" max="13959" width="16" customWidth="1"/>
    <col min="13960" max="13960" width="16.7109375" customWidth="1"/>
    <col min="13961" max="13965" width="11.5703125" customWidth="1"/>
    <col min="13966" max="13966" width="15.28515625" customWidth="1"/>
    <col min="13967" max="13967" width="9.28515625" customWidth="1"/>
    <col min="13968" max="13968" width="15.7109375" customWidth="1"/>
    <col min="13969" max="13969" width="12.28515625" customWidth="1"/>
    <col min="13970" max="13970" width="11"/>
    <col min="13971" max="13971" width="14.140625" customWidth="1"/>
    <col min="13972" max="13972" width="17.28515625" customWidth="1"/>
    <col min="13973" max="13973" width="6.85546875" customWidth="1"/>
    <col min="13974" max="13974" width="16.7109375" customWidth="1"/>
    <col min="13975" max="13975" width="12.7109375" customWidth="1"/>
    <col min="13976" max="13976" width="17.7109375" customWidth="1"/>
    <col min="13977" max="13977" width="21" customWidth="1"/>
    <col min="13978" max="13978" width="13.28515625" customWidth="1"/>
    <col min="13979" max="13979" width="15.140625" customWidth="1"/>
    <col min="13980" max="13980" width="25.7109375" customWidth="1"/>
    <col min="13981" max="13981" width="12.28515625" customWidth="1"/>
    <col min="13982" max="13982" width="9.28515625" customWidth="1"/>
    <col min="13983" max="13983" width="17.7109375" customWidth="1"/>
    <col min="13984" max="13984" width="10.140625" customWidth="1"/>
    <col min="13985" max="13985" width="10.7109375" customWidth="1"/>
    <col min="13986" max="13986" width="10.28515625" customWidth="1"/>
    <col min="13987" max="13987" width="8.7109375" customWidth="1"/>
    <col min="13988" max="13988" width="9.28515625" customWidth="1"/>
    <col min="13989" max="13989" width="7" customWidth="1"/>
    <col min="13990" max="13990" width="40.7109375" customWidth="1"/>
    <col min="13991" max="13992" width="19" customWidth="1"/>
    <col min="13993" max="13993" width="11" customWidth="1"/>
    <col min="13994" max="13994" width="43.28515625" customWidth="1"/>
    <col min="13995" max="13995" width="44.7109375" customWidth="1"/>
    <col min="13996" max="14208" width="11"/>
    <col min="14209" max="14209" width="15.85546875" customWidth="1"/>
    <col min="14210" max="14210" width="35.28515625" customWidth="1"/>
    <col min="14211" max="14211" width="12.7109375" customWidth="1"/>
    <col min="14212" max="14212" width="7.7109375" customWidth="1"/>
    <col min="14213" max="14213" width="26.85546875" customWidth="1"/>
    <col min="14214" max="14214" width="16.7109375" customWidth="1"/>
    <col min="14215" max="14215" width="16" customWidth="1"/>
    <col min="14216" max="14216" width="16.7109375" customWidth="1"/>
    <col min="14217" max="14221" width="11.5703125" customWidth="1"/>
    <col min="14222" max="14222" width="15.28515625" customWidth="1"/>
    <col min="14223" max="14223" width="9.28515625" customWidth="1"/>
    <col min="14224" max="14224" width="15.7109375" customWidth="1"/>
    <col min="14225" max="14225" width="12.28515625" customWidth="1"/>
    <col min="14226" max="14226" width="11"/>
    <col min="14227" max="14227" width="14.140625" customWidth="1"/>
    <col min="14228" max="14228" width="17.28515625" customWidth="1"/>
    <col min="14229" max="14229" width="6.85546875" customWidth="1"/>
    <col min="14230" max="14230" width="16.7109375" customWidth="1"/>
    <col min="14231" max="14231" width="12.7109375" customWidth="1"/>
    <col min="14232" max="14232" width="17.7109375" customWidth="1"/>
    <col min="14233" max="14233" width="21" customWidth="1"/>
    <col min="14234" max="14234" width="13.28515625" customWidth="1"/>
    <col min="14235" max="14235" width="15.140625" customWidth="1"/>
    <col min="14236" max="14236" width="25.7109375" customWidth="1"/>
    <col min="14237" max="14237" width="12.28515625" customWidth="1"/>
    <col min="14238" max="14238" width="9.28515625" customWidth="1"/>
    <col min="14239" max="14239" width="17.7109375" customWidth="1"/>
    <col min="14240" max="14240" width="10.140625" customWidth="1"/>
    <col min="14241" max="14241" width="10.7109375" customWidth="1"/>
    <col min="14242" max="14242" width="10.28515625" customWidth="1"/>
    <col min="14243" max="14243" width="8.7109375" customWidth="1"/>
    <col min="14244" max="14244" width="9.28515625" customWidth="1"/>
    <col min="14245" max="14245" width="7" customWidth="1"/>
    <col min="14246" max="14246" width="40.7109375" customWidth="1"/>
    <col min="14247" max="14248" width="19" customWidth="1"/>
    <col min="14249" max="14249" width="11" customWidth="1"/>
    <col min="14250" max="14250" width="43.28515625" customWidth="1"/>
    <col min="14251" max="14251" width="44.7109375" customWidth="1"/>
    <col min="14252" max="14464" width="11"/>
    <col min="14465" max="14465" width="15.85546875" customWidth="1"/>
    <col min="14466" max="14466" width="35.28515625" customWidth="1"/>
    <col min="14467" max="14467" width="12.7109375" customWidth="1"/>
    <col min="14468" max="14468" width="7.7109375" customWidth="1"/>
    <col min="14469" max="14469" width="26.85546875" customWidth="1"/>
    <col min="14470" max="14470" width="16.7109375" customWidth="1"/>
    <col min="14471" max="14471" width="16" customWidth="1"/>
    <col min="14472" max="14472" width="16.7109375" customWidth="1"/>
    <col min="14473" max="14477" width="11.5703125" customWidth="1"/>
    <col min="14478" max="14478" width="15.28515625" customWidth="1"/>
    <col min="14479" max="14479" width="9.28515625" customWidth="1"/>
    <col min="14480" max="14480" width="15.7109375" customWidth="1"/>
    <col min="14481" max="14481" width="12.28515625" customWidth="1"/>
    <col min="14482" max="14482" width="11"/>
    <col min="14483" max="14483" width="14.140625" customWidth="1"/>
    <col min="14484" max="14484" width="17.28515625" customWidth="1"/>
    <col min="14485" max="14485" width="6.85546875" customWidth="1"/>
    <col min="14486" max="14486" width="16.7109375" customWidth="1"/>
    <col min="14487" max="14487" width="12.7109375" customWidth="1"/>
    <col min="14488" max="14488" width="17.7109375" customWidth="1"/>
    <col min="14489" max="14489" width="21" customWidth="1"/>
    <col min="14490" max="14490" width="13.28515625" customWidth="1"/>
    <col min="14491" max="14491" width="15.140625" customWidth="1"/>
    <col min="14492" max="14492" width="25.7109375" customWidth="1"/>
    <col min="14493" max="14493" width="12.28515625" customWidth="1"/>
    <col min="14494" max="14494" width="9.28515625" customWidth="1"/>
    <col min="14495" max="14495" width="17.7109375" customWidth="1"/>
    <col min="14496" max="14496" width="10.140625" customWidth="1"/>
    <col min="14497" max="14497" width="10.7109375" customWidth="1"/>
    <col min="14498" max="14498" width="10.28515625" customWidth="1"/>
    <col min="14499" max="14499" width="8.7109375" customWidth="1"/>
    <col min="14500" max="14500" width="9.28515625" customWidth="1"/>
    <col min="14501" max="14501" width="7" customWidth="1"/>
    <col min="14502" max="14502" width="40.7109375" customWidth="1"/>
    <col min="14503" max="14504" width="19" customWidth="1"/>
    <col min="14505" max="14505" width="11" customWidth="1"/>
    <col min="14506" max="14506" width="43.28515625" customWidth="1"/>
    <col min="14507" max="14507" width="44.7109375" customWidth="1"/>
    <col min="14508" max="14720" width="11"/>
    <col min="14721" max="14721" width="15.85546875" customWidth="1"/>
    <col min="14722" max="14722" width="35.28515625" customWidth="1"/>
    <col min="14723" max="14723" width="12.7109375" customWidth="1"/>
    <col min="14724" max="14724" width="7.7109375" customWidth="1"/>
    <col min="14725" max="14725" width="26.85546875" customWidth="1"/>
    <col min="14726" max="14726" width="16.7109375" customWidth="1"/>
    <col min="14727" max="14727" width="16" customWidth="1"/>
    <col min="14728" max="14728" width="16.7109375" customWidth="1"/>
    <col min="14729" max="14733" width="11.5703125" customWidth="1"/>
    <col min="14734" max="14734" width="15.28515625" customWidth="1"/>
    <col min="14735" max="14735" width="9.28515625" customWidth="1"/>
    <col min="14736" max="14736" width="15.7109375" customWidth="1"/>
    <col min="14737" max="14737" width="12.28515625" customWidth="1"/>
    <col min="14738" max="14738" width="11"/>
    <col min="14739" max="14739" width="14.140625" customWidth="1"/>
    <col min="14740" max="14740" width="17.28515625" customWidth="1"/>
    <col min="14741" max="14741" width="6.85546875" customWidth="1"/>
    <col min="14742" max="14742" width="16.7109375" customWidth="1"/>
    <col min="14743" max="14743" width="12.7109375" customWidth="1"/>
    <col min="14744" max="14744" width="17.7109375" customWidth="1"/>
    <col min="14745" max="14745" width="21" customWidth="1"/>
    <col min="14746" max="14746" width="13.28515625" customWidth="1"/>
    <col min="14747" max="14747" width="15.140625" customWidth="1"/>
    <col min="14748" max="14748" width="25.7109375" customWidth="1"/>
    <col min="14749" max="14749" width="12.28515625" customWidth="1"/>
    <col min="14750" max="14750" width="9.28515625" customWidth="1"/>
    <col min="14751" max="14751" width="17.7109375" customWidth="1"/>
    <col min="14752" max="14752" width="10.140625" customWidth="1"/>
    <col min="14753" max="14753" width="10.7109375" customWidth="1"/>
    <col min="14754" max="14754" width="10.28515625" customWidth="1"/>
    <col min="14755" max="14755" width="8.7109375" customWidth="1"/>
    <col min="14756" max="14756" width="9.28515625" customWidth="1"/>
    <col min="14757" max="14757" width="7" customWidth="1"/>
    <col min="14758" max="14758" width="40.7109375" customWidth="1"/>
    <col min="14759" max="14760" width="19" customWidth="1"/>
    <col min="14761" max="14761" width="11" customWidth="1"/>
    <col min="14762" max="14762" width="43.28515625" customWidth="1"/>
    <col min="14763" max="14763" width="44.7109375" customWidth="1"/>
    <col min="14764" max="14976" width="11"/>
    <col min="14977" max="14977" width="15.85546875" customWidth="1"/>
    <col min="14978" max="14978" width="35.28515625" customWidth="1"/>
    <col min="14979" max="14979" width="12.7109375" customWidth="1"/>
    <col min="14980" max="14980" width="7.7109375" customWidth="1"/>
    <col min="14981" max="14981" width="26.85546875" customWidth="1"/>
    <col min="14982" max="14982" width="16.7109375" customWidth="1"/>
    <col min="14983" max="14983" width="16" customWidth="1"/>
    <col min="14984" max="14984" width="16.7109375" customWidth="1"/>
    <col min="14985" max="14989" width="11.5703125" customWidth="1"/>
    <col min="14990" max="14990" width="15.28515625" customWidth="1"/>
    <col min="14991" max="14991" width="9.28515625" customWidth="1"/>
    <col min="14992" max="14992" width="15.7109375" customWidth="1"/>
    <col min="14993" max="14993" width="12.28515625" customWidth="1"/>
    <col min="14994" max="14994" width="11"/>
    <col min="14995" max="14995" width="14.140625" customWidth="1"/>
    <col min="14996" max="14996" width="17.28515625" customWidth="1"/>
    <col min="14997" max="14997" width="6.85546875" customWidth="1"/>
    <col min="14998" max="14998" width="16.7109375" customWidth="1"/>
    <col min="14999" max="14999" width="12.7109375" customWidth="1"/>
    <col min="15000" max="15000" width="17.7109375" customWidth="1"/>
    <col min="15001" max="15001" width="21" customWidth="1"/>
    <col min="15002" max="15002" width="13.28515625" customWidth="1"/>
    <col min="15003" max="15003" width="15.140625" customWidth="1"/>
    <col min="15004" max="15004" width="25.7109375" customWidth="1"/>
    <col min="15005" max="15005" width="12.28515625" customWidth="1"/>
    <col min="15006" max="15006" width="9.28515625" customWidth="1"/>
    <col min="15007" max="15007" width="17.7109375" customWidth="1"/>
    <col min="15008" max="15008" width="10.140625" customWidth="1"/>
    <col min="15009" max="15009" width="10.7109375" customWidth="1"/>
    <col min="15010" max="15010" width="10.28515625" customWidth="1"/>
    <col min="15011" max="15011" width="8.7109375" customWidth="1"/>
    <col min="15012" max="15012" width="9.28515625" customWidth="1"/>
    <col min="15013" max="15013" width="7" customWidth="1"/>
    <col min="15014" max="15014" width="40.7109375" customWidth="1"/>
    <col min="15015" max="15016" width="19" customWidth="1"/>
    <col min="15017" max="15017" width="11" customWidth="1"/>
    <col min="15018" max="15018" width="43.28515625" customWidth="1"/>
    <col min="15019" max="15019" width="44.7109375" customWidth="1"/>
    <col min="15020" max="15232" width="11"/>
    <col min="15233" max="15233" width="15.85546875" customWidth="1"/>
    <col min="15234" max="15234" width="35.28515625" customWidth="1"/>
    <col min="15235" max="15235" width="12.7109375" customWidth="1"/>
    <col min="15236" max="15236" width="7.7109375" customWidth="1"/>
    <col min="15237" max="15237" width="26.85546875" customWidth="1"/>
    <col min="15238" max="15238" width="16.7109375" customWidth="1"/>
    <col min="15239" max="15239" width="16" customWidth="1"/>
    <col min="15240" max="15240" width="16.7109375" customWidth="1"/>
    <col min="15241" max="15245" width="11.5703125" customWidth="1"/>
    <col min="15246" max="15246" width="15.28515625" customWidth="1"/>
    <col min="15247" max="15247" width="9.28515625" customWidth="1"/>
    <col min="15248" max="15248" width="15.7109375" customWidth="1"/>
    <col min="15249" max="15249" width="12.28515625" customWidth="1"/>
    <col min="15250" max="15250" width="11"/>
    <col min="15251" max="15251" width="14.140625" customWidth="1"/>
    <col min="15252" max="15252" width="17.28515625" customWidth="1"/>
    <col min="15253" max="15253" width="6.85546875" customWidth="1"/>
    <col min="15254" max="15254" width="16.7109375" customWidth="1"/>
    <col min="15255" max="15255" width="12.7109375" customWidth="1"/>
    <col min="15256" max="15256" width="17.7109375" customWidth="1"/>
    <col min="15257" max="15257" width="21" customWidth="1"/>
    <col min="15258" max="15258" width="13.28515625" customWidth="1"/>
    <col min="15259" max="15259" width="15.140625" customWidth="1"/>
    <col min="15260" max="15260" width="25.7109375" customWidth="1"/>
    <col min="15261" max="15261" width="12.28515625" customWidth="1"/>
    <col min="15262" max="15262" width="9.28515625" customWidth="1"/>
    <col min="15263" max="15263" width="17.7109375" customWidth="1"/>
    <col min="15264" max="15264" width="10.140625" customWidth="1"/>
    <col min="15265" max="15265" width="10.7109375" customWidth="1"/>
    <col min="15266" max="15266" width="10.28515625" customWidth="1"/>
    <col min="15267" max="15267" width="8.7109375" customWidth="1"/>
    <col min="15268" max="15268" width="9.28515625" customWidth="1"/>
    <col min="15269" max="15269" width="7" customWidth="1"/>
    <col min="15270" max="15270" width="40.7109375" customWidth="1"/>
    <col min="15271" max="15272" width="19" customWidth="1"/>
    <col min="15273" max="15273" width="11" customWidth="1"/>
    <col min="15274" max="15274" width="43.28515625" customWidth="1"/>
    <col min="15275" max="15275" width="44.7109375" customWidth="1"/>
    <col min="15276" max="15488" width="11"/>
    <col min="15489" max="15489" width="15.85546875" customWidth="1"/>
    <col min="15490" max="15490" width="35.28515625" customWidth="1"/>
    <col min="15491" max="15491" width="12.7109375" customWidth="1"/>
    <col min="15492" max="15492" width="7.7109375" customWidth="1"/>
    <col min="15493" max="15493" width="26.85546875" customWidth="1"/>
    <col min="15494" max="15494" width="16.7109375" customWidth="1"/>
    <col min="15495" max="15495" width="16" customWidth="1"/>
    <col min="15496" max="15496" width="16.7109375" customWidth="1"/>
    <col min="15497" max="15501" width="11.5703125" customWidth="1"/>
    <col min="15502" max="15502" width="15.28515625" customWidth="1"/>
    <col min="15503" max="15503" width="9.28515625" customWidth="1"/>
    <col min="15504" max="15504" width="15.7109375" customWidth="1"/>
    <col min="15505" max="15505" width="12.28515625" customWidth="1"/>
    <col min="15506" max="15506" width="11"/>
    <col min="15507" max="15507" width="14.140625" customWidth="1"/>
    <col min="15508" max="15508" width="17.28515625" customWidth="1"/>
    <col min="15509" max="15509" width="6.85546875" customWidth="1"/>
    <col min="15510" max="15510" width="16.7109375" customWidth="1"/>
    <col min="15511" max="15511" width="12.7109375" customWidth="1"/>
    <col min="15512" max="15512" width="17.7109375" customWidth="1"/>
    <col min="15513" max="15513" width="21" customWidth="1"/>
    <col min="15514" max="15514" width="13.28515625" customWidth="1"/>
    <col min="15515" max="15515" width="15.140625" customWidth="1"/>
    <col min="15516" max="15516" width="25.7109375" customWidth="1"/>
    <col min="15517" max="15517" width="12.28515625" customWidth="1"/>
    <col min="15518" max="15518" width="9.28515625" customWidth="1"/>
    <col min="15519" max="15519" width="17.7109375" customWidth="1"/>
    <col min="15520" max="15520" width="10.140625" customWidth="1"/>
    <col min="15521" max="15521" width="10.7109375" customWidth="1"/>
    <col min="15522" max="15522" width="10.28515625" customWidth="1"/>
    <col min="15523" max="15523" width="8.7109375" customWidth="1"/>
    <col min="15524" max="15524" width="9.28515625" customWidth="1"/>
    <col min="15525" max="15525" width="7" customWidth="1"/>
    <col min="15526" max="15526" width="40.7109375" customWidth="1"/>
    <col min="15527" max="15528" width="19" customWidth="1"/>
    <col min="15529" max="15529" width="11" customWidth="1"/>
    <col min="15530" max="15530" width="43.28515625" customWidth="1"/>
    <col min="15531" max="15531" width="44.7109375" customWidth="1"/>
    <col min="15532" max="15744" width="11"/>
    <col min="15745" max="15745" width="15.85546875" customWidth="1"/>
    <col min="15746" max="15746" width="35.28515625" customWidth="1"/>
    <col min="15747" max="15747" width="12.7109375" customWidth="1"/>
    <col min="15748" max="15748" width="7.7109375" customWidth="1"/>
    <col min="15749" max="15749" width="26.85546875" customWidth="1"/>
    <col min="15750" max="15750" width="16.7109375" customWidth="1"/>
    <col min="15751" max="15751" width="16" customWidth="1"/>
    <col min="15752" max="15752" width="16.7109375" customWidth="1"/>
    <col min="15753" max="15757" width="11.5703125" customWidth="1"/>
    <col min="15758" max="15758" width="15.28515625" customWidth="1"/>
    <col min="15759" max="15759" width="9.28515625" customWidth="1"/>
    <col min="15760" max="15760" width="15.7109375" customWidth="1"/>
    <col min="15761" max="15761" width="12.28515625" customWidth="1"/>
    <col min="15762" max="15762" width="11"/>
    <col min="15763" max="15763" width="14.140625" customWidth="1"/>
    <col min="15764" max="15764" width="17.28515625" customWidth="1"/>
    <col min="15765" max="15765" width="6.85546875" customWidth="1"/>
    <col min="15766" max="15766" width="16.7109375" customWidth="1"/>
    <col min="15767" max="15767" width="12.7109375" customWidth="1"/>
    <col min="15768" max="15768" width="17.7109375" customWidth="1"/>
    <col min="15769" max="15769" width="21" customWidth="1"/>
    <col min="15770" max="15770" width="13.28515625" customWidth="1"/>
    <col min="15771" max="15771" width="15.140625" customWidth="1"/>
    <col min="15772" max="15772" width="25.7109375" customWidth="1"/>
    <col min="15773" max="15773" width="12.28515625" customWidth="1"/>
    <col min="15774" max="15774" width="9.28515625" customWidth="1"/>
    <col min="15775" max="15775" width="17.7109375" customWidth="1"/>
    <col min="15776" max="15776" width="10.140625" customWidth="1"/>
    <col min="15777" max="15777" width="10.7109375" customWidth="1"/>
    <col min="15778" max="15778" width="10.28515625" customWidth="1"/>
    <col min="15779" max="15779" width="8.7109375" customWidth="1"/>
    <col min="15780" max="15780" width="9.28515625" customWidth="1"/>
    <col min="15781" max="15781" width="7" customWidth="1"/>
    <col min="15782" max="15782" width="40.7109375" customWidth="1"/>
    <col min="15783" max="15784" width="19" customWidth="1"/>
    <col min="15785" max="15785" width="11" customWidth="1"/>
    <col min="15786" max="15786" width="43.28515625" customWidth="1"/>
    <col min="15787" max="15787" width="44.7109375" customWidth="1"/>
    <col min="15788" max="16000" width="11"/>
    <col min="16001" max="16001" width="15.85546875" customWidth="1"/>
    <col min="16002" max="16002" width="35.28515625" customWidth="1"/>
    <col min="16003" max="16003" width="12.7109375" customWidth="1"/>
    <col min="16004" max="16004" width="7.7109375" customWidth="1"/>
    <col min="16005" max="16005" width="26.85546875" customWidth="1"/>
    <col min="16006" max="16006" width="16.7109375" customWidth="1"/>
    <col min="16007" max="16007" width="16" customWidth="1"/>
    <col min="16008" max="16008" width="16.7109375" customWidth="1"/>
    <col min="16009" max="16013" width="11.5703125" customWidth="1"/>
    <col min="16014" max="16014" width="15.28515625" customWidth="1"/>
    <col min="16015" max="16015" width="9.28515625" customWidth="1"/>
    <col min="16016" max="16016" width="15.7109375" customWidth="1"/>
    <col min="16017" max="16017" width="12.28515625" customWidth="1"/>
    <col min="16018" max="16018" width="11"/>
    <col min="16019" max="16019" width="14.140625" customWidth="1"/>
    <col min="16020" max="16020" width="17.28515625" customWidth="1"/>
    <col min="16021" max="16021" width="6.85546875" customWidth="1"/>
    <col min="16022" max="16022" width="16.7109375" customWidth="1"/>
    <col min="16023" max="16023" width="12.7109375" customWidth="1"/>
    <col min="16024" max="16024" width="17.7109375" customWidth="1"/>
    <col min="16025" max="16025" width="21" customWidth="1"/>
    <col min="16026" max="16026" width="13.28515625" customWidth="1"/>
    <col min="16027" max="16027" width="15.140625" customWidth="1"/>
    <col min="16028" max="16028" width="25.7109375" customWidth="1"/>
    <col min="16029" max="16029" width="12.28515625" customWidth="1"/>
    <col min="16030" max="16030" width="9.28515625" customWidth="1"/>
    <col min="16031" max="16031" width="17.7109375" customWidth="1"/>
    <col min="16032" max="16032" width="10.140625" customWidth="1"/>
    <col min="16033" max="16033" width="10.7109375" customWidth="1"/>
    <col min="16034" max="16034" width="10.28515625" customWidth="1"/>
    <col min="16035" max="16035" width="8.7109375" customWidth="1"/>
    <col min="16036" max="16036" width="9.28515625" customWidth="1"/>
    <col min="16037" max="16037" width="7" customWidth="1"/>
    <col min="16038" max="16038" width="40.7109375" customWidth="1"/>
    <col min="16039" max="16040" width="19" customWidth="1"/>
    <col min="16041" max="16041" width="11" customWidth="1"/>
    <col min="16042" max="16042" width="43.28515625" customWidth="1"/>
    <col min="16043" max="16043" width="44.7109375" customWidth="1"/>
    <col min="16044" max="16248" width="11"/>
    <col min="16249" max="16384" width="11" customWidth="1"/>
  </cols>
  <sheetData>
    <row r="1" spans="1:12" ht="26.25" customHeight="1" x14ac:dyDescent="0.25">
      <c r="A1" s="11" t="s">
        <v>5</v>
      </c>
      <c r="B1" s="12" t="s">
        <v>0</v>
      </c>
      <c r="C1" s="12" t="s">
        <v>9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6</v>
      </c>
      <c r="I1" s="12" t="s">
        <v>7</v>
      </c>
      <c r="J1" s="12" t="s">
        <v>8</v>
      </c>
      <c r="K1" s="12" t="s">
        <v>10</v>
      </c>
      <c r="L1" s="12" t="s">
        <v>11</v>
      </c>
    </row>
    <row r="2" spans="1:12" ht="19.899999999999999" customHeight="1" x14ac:dyDescent="0.25">
      <c r="A2" s="3" t="s">
        <v>13</v>
      </c>
      <c r="B2" s="1" t="s">
        <v>33</v>
      </c>
      <c r="C2" s="1" t="s">
        <v>53</v>
      </c>
      <c r="D2" s="2" t="s">
        <v>58</v>
      </c>
      <c r="E2" s="2">
        <v>4637472</v>
      </c>
      <c r="F2" s="2"/>
      <c r="G2" s="2" t="s">
        <v>77</v>
      </c>
      <c r="H2" s="4" t="s">
        <v>80</v>
      </c>
      <c r="I2" s="4" t="s">
        <v>81</v>
      </c>
      <c r="J2" s="4" t="s">
        <v>86</v>
      </c>
      <c r="K2" s="5" t="s">
        <v>83</v>
      </c>
      <c r="L2" s="3"/>
    </row>
    <row r="3" spans="1:12" ht="19.899999999999999" customHeight="1" x14ac:dyDescent="0.25">
      <c r="A3" s="3" t="s">
        <v>14</v>
      </c>
      <c r="B3" s="1" t="s">
        <v>34</v>
      </c>
      <c r="C3" s="1" t="s">
        <v>54</v>
      </c>
      <c r="D3" s="2" t="s">
        <v>59</v>
      </c>
      <c r="E3" s="2">
        <v>4637472</v>
      </c>
      <c r="F3" s="2"/>
      <c r="G3" s="2" t="s">
        <v>77</v>
      </c>
      <c r="H3" s="4" t="s">
        <v>80</v>
      </c>
      <c r="I3" s="4" t="s">
        <v>81</v>
      </c>
      <c r="J3" s="4" t="s">
        <v>93</v>
      </c>
      <c r="K3" s="5" t="s">
        <v>82</v>
      </c>
      <c r="L3" s="3"/>
    </row>
    <row r="4" spans="1:12" ht="19.899999999999999" customHeight="1" x14ac:dyDescent="0.25">
      <c r="A4" s="3" t="s">
        <v>15</v>
      </c>
      <c r="B4" s="1" t="s">
        <v>35</v>
      </c>
      <c r="C4" s="1" t="s">
        <v>55</v>
      </c>
      <c r="D4" s="2" t="s">
        <v>60</v>
      </c>
      <c r="E4" s="2">
        <v>4637472</v>
      </c>
      <c r="F4" s="2"/>
      <c r="G4" s="2" t="s">
        <v>77</v>
      </c>
      <c r="H4" s="4" t="s">
        <v>80</v>
      </c>
      <c r="I4" s="4" t="s">
        <v>89</v>
      </c>
      <c r="J4" s="4" t="s">
        <v>89</v>
      </c>
      <c r="K4" s="5" t="s">
        <v>84</v>
      </c>
      <c r="L4" s="3"/>
    </row>
    <row r="5" spans="1:12" ht="19.899999999999999" customHeight="1" x14ac:dyDescent="0.25">
      <c r="A5" s="3" t="s">
        <v>16</v>
      </c>
      <c r="B5" s="1" t="s">
        <v>36</v>
      </c>
      <c r="C5" s="1" t="s">
        <v>56</v>
      </c>
      <c r="D5" s="2" t="s">
        <v>61</v>
      </c>
      <c r="E5" s="2">
        <v>4637472</v>
      </c>
      <c r="F5" s="2"/>
      <c r="G5" s="2" t="s">
        <v>77</v>
      </c>
      <c r="H5" s="4" t="s">
        <v>80</v>
      </c>
      <c r="I5" s="4" t="s">
        <v>81</v>
      </c>
      <c r="J5" s="4" t="s">
        <v>86</v>
      </c>
      <c r="K5" s="5" t="s">
        <v>84</v>
      </c>
      <c r="L5" s="3"/>
    </row>
    <row r="6" spans="1:12" ht="19.899999999999999" customHeight="1" x14ac:dyDescent="0.25">
      <c r="A6" s="3" t="s">
        <v>17</v>
      </c>
      <c r="B6" s="1" t="s">
        <v>37</v>
      </c>
      <c r="C6" s="1" t="s">
        <v>57</v>
      </c>
      <c r="D6" s="2" t="s">
        <v>62</v>
      </c>
      <c r="E6" s="2">
        <v>4637472</v>
      </c>
      <c r="F6" s="2"/>
      <c r="G6" s="2" t="s">
        <v>77</v>
      </c>
      <c r="H6" s="4" t="s">
        <v>80</v>
      </c>
      <c r="I6" s="4" t="s">
        <v>81</v>
      </c>
      <c r="J6" s="4" t="s">
        <v>87</v>
      </c>
      <c r="K6" s="5" t="s">
        <v>84</v>
      </c>
      <c r="L6" s="3"/>
    </row>
    <row r="7" spans="1:12" ht="19.899999999999999" customHeight="1" x14ac:dyDescent="0.25">
      <c r="A7" s="3" t="s">
        <v>18</v>
      </c>
      <c r="B7" s="1" t="s">
        <v>38</v>
      </c>
      <c r="C7" s="1" t="s">
        <v>56</v>
      </c>
      <c r="D7" s="2" t="s">
        <v>63</v>
      </c>
      <c r="E7" s="2">
        <v>4637472</v>
      </c>
      <c r="F7" s="2"/>
      <c r="G7" s="2" t="s">
        <v>77</v>
      </c>
      <c r="H7" s="4" t="s">
        <v>80</v>
      </c>
      <c r="I7" s="4" t="s">
        <v>94</v>
      </c>
      <c r="J7" s="4" t="s">
        <v>78</v>
      </c>
      <c r="K7" s="5" t="s">
        <v>82</v>
      </c>
      <c r="L7" s="3"/>
    </row>
    <row r="8" spans="1:12" ht="19.899999999999999" customHeight="1" x14ac:dyDescent="0.25">
      <c r="A8" s="3" t="s">
        <v>19</v>
      </c>
      <c r="B8" s="1" t="s">
        <v>39</v>
      </c>
      <c r="C8" s="1" t="s">
        <v>54</v>
      </c>
      <c r="D8" s="2" t="s">
        <v>64</v>
      </c>
      <c r="E8" s="2">
        <v>4637472</v>
      </c>
      <c r="F8" s="2"/>
      <c r="G8" s="2" t="s">
        <v>77</v>
      </c>
      <c r="H8" s="4" t="s">
        <v>80</v>
      </c>
      <c r="I8" s="4" t="s">
        <v>81</v>
      </c>
      <c r="J8" s="4" t="s">
        <v>92</v>
      </c>
      <c r="K8" s="5" t="s">
        <v>82</v>
      </c>
      <c r="L8" s="3"/>
    </row>
    <row r="9" spans="1:12" ht="19.899999999999999" customHeight="1" x14ac:dyDescent="0.25">
      <c r="A9" s="3" t="s">
        <v>20</v>
      </c>
      <c r="B9" s="1" t="s">
        <v>40</v>
      </c>
      <c r="C9" s="1" t="s">
        <v>54</v>
      </c>
      <c r="D9" s="2" t="s">
        <v>65</v>
      </c>
      <c r="E9" s="2">
        <v>4637472</v>
      </c>
      <c r="F9" s="2"/>
      <c r="G9" s="2" t="s">
        <v>77</v>
      </c>
      <c r="H9" s="4" t="s">
        <v>80</v>
      </c>
      <c r="I9" s="4" t="s">
        <v>95</v>
      </c>
      <c r="J9" s="4" t="s">
        <v>88</v>
      </c>
      <c r="K9" s="5" t="s">
        <v>82</v>
      </c>
      <c r="L9" s="3"/>
    </row>
    <row r="10" spans="1:12" ht="19.899999999999999" customHeight="1" x14ac:dyDescent="0.25">
      <c r="A10" s="3" t="s">
        <v>21</v>
      </c>
      <c r="B10" s="1" t="s">
        <v>41</v>
      </c>
      <c r="C10" s="1" t="s">
        <v>56</v>
      </c>
      <c r="D10" s="2" t="s">
        <v>66</v>
      </c>
      <c r="E10" s="2">
        <v>4637472</v>
      </c>
      <c r="F10" s="2"/>
      <c r="G10" s="2" t="s">
        <v>77</v>
      </c>
      <c r="H10" s="4" t="s">
        <v>80</v>
      </c>
      <c r="I10" s="4" t="s">
        <v>81</v>
      </c>
      <c r="J10" s="4" t="s">
        <v>86</v>
      </c>
      <c r="K10" s="5" t="s">
        <v>82</v>
      </c>
      <c r="L10" s="3"/>
    </row>
    <row r="11" spans="1:12" ht="19.899999999999999" customHeight="1" x14ac:dyDescent="0.25">
      <c r="A11" s="3" t="s">
        <v>22</v>
      </c>
      <c r="B11" s="1" t="s">
        <v>42</v>
      </c>
      <c r="C11" s="1" t="s">
        <v>55</v>
      </c>
      <c r="D11" s="2" t="s">
        <v>67</v>
      </c>
      <c r="E11" s="2">
        <v>4637472</v>
      </c>
      <c r="F11" s="2"/>
      <c r="G11" s="2" t="s">
        <v>77</v>
      </c>
      <c r="H11" s="4" t="s">
        <v>80</v>
      </c>
      <c r="I11" s="4" t="s">
        <v>81</v>
      </c>
      <c r="J11" s="4" t="s">
        <v>86</v>
      </c>
      <c r="K11" s="5" t="s">
        <v>82</v>
      </c>
      <c r="L11" s="3"/>
    </row>
    <row r="12" spans="1:12" ht="19.899999999999999" customHeight="1" x14ac:dyDescent="0.25">
      <c r="A12" s="3" t="s">
        <v>23</v>
      </c>
      <c r="B12" s="1" t="s">
        <v>43</v>
      </c>
      <c r="C12" s="1" t="s">
        <v>56</v>
      </c>
      <c r="D12" s="2" t="s">
        <v>68</v>
      </c>
      <c r="E12" s="2">
        <v>4637472</v>
      </c>
      <c r="F12" s="2"/>
      <c r="G12" s="2" t="s">
        <v>77</v>
      </c>
      <c r="H12" s="4" t="s">
        <v>80</v>
      </c>
      <c r="I12" s="4" t="s">
        <v>81</v>
      </c>
      <c r="J12" s="4" t="s">
        <v>79</v>
      </c>
      <c r="K12" s="5" t="s">
        <v>84</v>
      </c>
      <c r="L12" s="3"/>
    </row>
    <row r="13" spans="1:12" ht="19.899999999999999" customHeight="1" x14ac:dyDescent="0.25">
      <c r="A13" s="3" t="s">
        <v>24</v>
      </c>
      <c r="B13" s="1" t="s">
        <v>44</v>
      </c>
      <c r="C13" s="1" t="s">
        <v>56</v>
      </c>
      <c r="D13" s="2" t="s">
        <v>69</v>
      </c>
      <c r="E13" s="2">
        <v>4637472</v>
      </c>
      <c r="F13" s="2"/>
      <c r="G13" s="2" t="s">
        <v>77</v>
      </c>
      <c r="H13" s="4" t="s">
        <v>80</v>
      </c>
      <c r="I13" s="4" t="s">
        <v>81</v>
      </c>
      <c r="J13" s="4" t="s">
        <v>86</v>
      </c>
      <c r="K13" s="5" t="s">
        <v>83</v>
      </c>
      <c r="L13" s="3"/>
    </row>
    <row r="14" spans="1:12" ht="19.899999999999999" customHeight="1" x14ac:dyDescent="0.25">
      <c r="A14" s="3" t="s">
        <v>25</v>
      </c>
      <c r="B14" s="1" t="s">
        <v>45</v>
      </c>
      <c r="C14" s="1" t="s">
        <v>56</v>
      </c>
      <c r="D14" s="2" t="s">
        <v>12</v>
      </c>
      <c r="E14" s="2">
        <v>4637472</v>
      </c>
      <c r="F14" s="2"/>
      <c r="G14" s="2" t="s">
        <v>77</v>
      </c>
      <c r="H14" s="4" t="s">
        <v>80</v>
      </c>
      <c r="I14" s="4" t="s">
        <v>81</v>
      </c>
      <c r="J14" s="4" t="s">
        <v>86</v>
      </c>
      <c r="K14" s="5" t="s">
        <v>82</v>
      </c>
      <c r="L14" s="3"/>
    </row>
    <row r="15" spans="1:12" ht="19.899999999999999" customHeight="1" x14ac:dyDescent="0.25">
      <c r="A15" s="3" t="s">
        <v>26</v>
      </c>
      <c r="B15" s="1" t="s">
        <v>46</v>
      </c>
      <c r="C15" s="1" t="s">
        <v>56</v>
      </c>
      <c r="D15" s="2" t="s">
        <v>70</v>
      </c>
      <c r="E15" s="2">
        <v>4637472</v>
      </c>
      <c r="F15" s="2"/>
      <c r="G15" s="2" t="s">
        <v>77</v>
      </c>
      <c r="H15" s="4" t="s">
        <v>80</v>
      </c>
      <c r="I15" s="4" t="s">
        <v>81</v>
      </c>
      <c r="J15" s="4" t="s">
        <v>86</v>
      </c>
      <c r="K15" s="5" t="s">
        <v>82</v>
      </c>
      <c r="L15" s="3"/>
    </row>
    <row r="16" spans="1:12" ht="19.899999999999999" customHeight="1" x14ac:dyDescent="0.25">
      <c r="A16" s="3" t="s">
        <v>27</v>
      </c>
      <c r="B16" s="1" t="s">
        <v>47</v>
      </c>
      <c r="C16" s="1" t="s">
        <v>55</v>
      </c>
      <c r="D16" s="2" t="s">
        <v>71</v>
      </c>
      <c r="E16" s="2">
        <v>4637472</v>
      </c>
      <c r="F16" s="2"/>
      <c r="G16" s="2" t="s">
        <v>77</v>
      </c>
      <c r="H16" s="4" t="s">
        <v>80</v>
      </c>
      <c r="I16" s="4" t="s">
        <v>81</v>
      </c>
      <c r="J16" s="4" t="s">
        <v>90</v>
      </c>
      <c r="K16" s="5" t="s">
        <v>82</v>
      </c>
      <c r="L16" s="3"/>
    </row>
    <row r="17" spans="1:12" ht="19.899999999999999" customHeight="1" x14ac:dyDescent="0.25">
      <c r="A17" s="3" t="s">
        <v>28</v>
      </c>
      <c r="B17" s="1" t="s">
        <v>48</v>
      </c>
      <c r="C17" s="1" t="s">
        <v>54</v>
      </c>
      <c r="D17" s="2" t="s">
        <v>72</v>
      </c>
      <c r="E17" s="2">
        <v>4637472</v>
      </c>
      <c r="F17" s="2"/>
      <c r="G17" s="2" t="s">
        <v>77</v>
      </c>
      <c r="H17" s="4" t="s">
        <v>80</v>
      </c>
      <c r="I17" s="4" t="s">
        <v>81</v>
      </c>
      <c r="J17" s="4" t="s">
        <v>91</v>
      </c>
      <c r="K17" s="5" t="s">
        <v>83</v>
      </c>
      <c r="L17" s="3"/>
    </row>
    <row r="18" spans="1:12" ht="19.899999999999999" customHeight="1" x14ac:dyDescent="0.25">
      <c r="A18" s="3" t="s">
        <v>29</v>
      </c>
      <c r="B18" s="1" t="s">
        <v>49</v>
      </c>
      <c r="C18" s="1" t="s">
        <v>54</v>
      </c>
      <c r="D18" s="2" t="s">
        <v>73</v>
      </c>
      <c r="E18" s="2">
        <v>4637472</v>
      </c>
      <c r="F18" s="2"/>
      <c r="G18" s="2" t="s">
        <v>77</v>
      </c>
      <c r="H18" s="4" t="s">
        <v>80</v>
      </c>
      <c r="I18" s="4" t="s">
        <v>81</v>
      </c>
      <c r="J18" s="4" t="s">
        <v>86</v>
      </c>
      <c r="K18" s="5" t="s">
        <v>82</v>
      </c>
      <c r="L18" s="3"/>
    </row>
    <row r="19" spans="1:12" ht="27.75" customHeight="1" x14ac:dyDescent="0.25">
      <c r="A19" s="3" t="s">
        <v>30</v>
      </c>
      <c r="B19" s="1" t="s">
        <v>50</v>
      </c>
      <c r="C19" s="1" t="s">
        <v>56</v>
      </c>
      <c r="D19" s="2" t="s">
        <v>74</v>
      </c>
      <c r="E19" s="2">
        <v>4637472</v>
      </c>
      <c r="F19" s="2"/>
      <c r="G19" s="2" t="s">
        <v>77</v>
      </c>
      <c r="H19" s="4" t="s">
        <v>80</v>
      </c>
      <c r="I19" s="4" t="s">
        <v>81</v>
      </c>
      <c r="J19" s="4" t="s">
        <v>86</v>
      </c>
      <c r="K19" s="5" t="s">
        <v>82</v>
      </c>
      <c r="L19" s="3"/>
    </row>
    <row r="20" spans="1:12" ht="27" customHeight="1" x14ac:dyDescent="0.25">
      <c r="A20" s="3" t="s">
        <v>31</v>
      </c>
      <c r="B20" s="1" t="s">
        <v>51</v>
      </c>
      <c r="C20" s="1" t="s">
        <v>56</v>
      </c>
      <c r="D20" s="2" t="s">
        <v>75</v>
      </c>
      <c r="E20" s="2">
        <v>4637472</v>
      </c>
      <c r="F20" s="2"/>
      <c r="G20" s="2" t="s">
        <v>77</v>
      </c>
      <c r="H20" s="4" t="s">
        <v>80</v>
      </c>
      <c r="I20" s="4" t="s">
        <v>81</v>
      </c>
      <c r="J20" s="4" t="s">
        <v>86</v>
      </c>
      <c r="K20" s="5" t="s">
        <v>83</v>
      </c>
      <c r="L20" s="3"/>
    </row>
    <row r="21" spans="1:12" ht="19.899999999999999" customHeight="1" x14ac:dyDescent="0.25">
      <c r="A21" s="3" t="s">
        <v>32</v>
      </c>
      <c r="B21" s="1" t="s">
        <v>52</v>
      </c>
      <c r="C21" s="1" t="s">
        <v>54</v>
      </c>
      <c r="D21" s="2" t="s">
        <v>76</v>
      </c>
      <c r="E21" s="2">
        <v>4637472</v>
      </c>
      <c r="F21" s="2"/>
      <c r="G21" s="2" t="s">
        <v>77</v>
      </c>
      <c r="H21" s="4" t="s">
        <v>80</v>
      </c>
      <c r="I21" s="4" t="s">
        <v>81</v>
      </c>
      <c r="J21" s="4" t="s">
        <v>86</v>
      </c>
      <c r="K21" s="5" t="s">
        <v>85</v>
      </c>
      <c r="L21" s="3"/>
    </row>
    <row r="22" spans="1:12" ht="19.89999999999999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9.899999999999999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9.899999999999999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9.899999999999999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9.899999999999999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9.899999999999999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9.899999999999999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9.899999999999999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9.899999999999999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9.899999999999999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9.899999999999999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9.899999999999999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9.899999999999999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9.899999999999999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9.899999999999999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9.899999999999999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9.899999999999999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9.899999999999999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9.899999999999999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9.899999999999999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9.899999999999999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9.899999999999999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9.899999999999999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9.899999999999999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9.899999999999999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9.899999999999999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9.899999999999999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9.89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9.899999999999999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9.899999999999999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9.899999999999999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9.899999999999999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9.899999999999999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9.899999999999999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9.899999999999999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9.899999999999999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9.899999999999999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9.899999999999999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9.899999999999999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9.899999999999999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9.899999999999999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9.899999999999999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9.899999999999999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9.899999999999999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9.899999999999999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9.899999999999999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9.899999999999999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9.899999999999999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9.89999999999999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9.899999999999999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9.899999999999999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9.899999999999999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9.899999999999999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9.899999999999999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9.899999999999999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9.899999999999999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9.899999999999999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9.899999999999999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9.899999999999999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9.899999999999999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9.89999999999999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9.899999999999999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9.899999999999999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9.899999999999999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9.899999999999999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9.899999999999999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9.899999999999999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9.899999999999999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9.89999999999999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9.899999999999999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9.899999999999999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9.899999999999999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9.899999999999999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9.899999999999999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9.899999999999999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9.899999999999999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9.899999999999999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9.899999999999999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9.899999999999999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9.899999999999999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9.899999999999999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9.899999999999999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9.899999999999999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9.899999999999999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9.899999999999999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9.899999999999999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9.899999999999999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9.899999999999999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9.899999999999999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</sheetData>
  <autoFilter ref="A1:L1" xr:uid="{51F5F8B3-3A77-4989-89ED-2343E25ECCF3}"/>
  <sortState xmlns:xlrd2="http://schemas.microsoft.com/office/spreadsheetml/2017/richdata2" ref="A2:L131">
    <sortCondition ref="A2:A131"/>
  </sortState>
  <phoneticPr fontId="7" type="noConversion"/>
  <conditionalFormatting sqref="A1:A1048576">
    <cfRule type="duplicateValues" dxfId="2" priority="1"/>
  </conditionalFormatting>
  <conditionalFormatting sqref="A18:A21">
    <cfRule type="duplicateValues" dxfId="1" priority="25"/>
  </conditionalFormatting>
  <conditionalFormatting sqref="A22:A1048576 A1:A17">
    <cfRule type="duplicateValues" dxfId="0" priority="3"/>
  </conditionalFormatting>
  <hyperlinks>
    <hyperlink ref="D21" r:id="rId1" xr:uid="{60F1E94E-3AFC-442E-9C92-3DB0275DF49C}"/>
  </hyperlinks>
  <printOptions horizontalCentered="1" verticalCentered="1" gridLines="1"/>
  <pageMargins left="0.74803149606299213" right="0.31496062992125984" top="0.55118110236220474" bottom="0.55118110236220474" header="0.35433070866141736" footer="0"/>
  <pageSetup scale="43" fitToHeight="0" orientation="landscape" r:id="rId2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489b75-f8aa-42ea-aecc-ca59724b283c">
      <Terms xmlns="http://schemas.microsoft.com/office/infopath/2007/PartnerControls"/>
    </lcf76f155ced4ddcb4097134ff3c332f>
    <TaxCatchAll xmlns="e817aef0-ee18-43df-8fb6-a8e286a8ac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25944F7E2C9249A1AE88508E949BBD" ma:contentTypeVersion="17" ma:contentTypeDescription="Crear nuevo documento." ma:contentTypeScope="" ma:versionID="acc3fa409cca40a590ec3dd88867f147">
  <xsd:schema xmlns:xsd="http://www.w3.org/2001/XMLSchema" xmlns:xs="http://www.w3.org/2001/XMLSchema" xmlns:p="http://schemas.microsoft.com/office/2006/metadata/properties" xmlns:ns2="2e489b75-f8aa-42ea-aecc-ca59724b283c" xmlns:ns3="e817aef0-ee18-43df-8fb6-a8e286a8ac2b" targetNamespace="http://schemas.microsoft.com/office/2006/metadata/properties" ma:root="true" ma:fieldsID="4ad55f497f01e4a24bc5fbed522f8941" ns2:_="" ns3:_="">
    <xsd:import namespace="2e489b75-f8aa-42ea-aecc-ca59724b283c"/>
    <xsd:import namespace="e817aef0-ee18-43df-8fb6-a8e286a8a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89b75-f8aa-42ea-aecc-ca59724b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b351a72-6cb8-40ec-9f39-63015bd5f1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7aef0-ee18-43df-8fb6-a8e286a8ac2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6d3fa03-a882-4f40-95ff-f44640c91253}" ma:internalName="TaxCatchAll" ma:showField="CatchAllData" ma:web="e817aef0-ee18-43df-8fb6-a8e286a8ac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91810-46CE-4403-B2A1-428538C72C57}">
  <ds:schemaRefs>
    <ds:schemaRef ds:uri="http://schemas.microsoft.com/office/2006/metadata/properties"/>
    <ds:schemaRef ds:uri="http://schemas.microsoft.com/office/infopath/2007/PartnerControls"/>
    <ds:schemaRef ds:uri="2e489b75-f8aa-42ea-aecc-ca59724b283c"/>
    <ds:schemaRef ds:uri="e817aef0-ee18-43df-8fb6-a8e286a8ac2b"/>
  </ds:schemaRefs>
</ds:datastoreItem>
</file>

<file path=customXml/itemProps2.xml><?xml version="1.0" encoding="utf-8"?>
<ds:datastoreItem xmlns:ds="http://schemas.openxmlformats.org/officeDocument/2006/customXml" ds:itemID="{ECBFC1FB-1EC2-4A28-A623-C7285BD27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89b75-f8aa-42ea-aecc-ca59724b283c"/>
    <ds:schemaRef ds:uri="e817aef0-ee18-43df-8fb6-a8e286a8a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DD3A4-11E5-4475-A83B-D751559035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Bustamante Morales</dc:creator>
  <cp:lastModifiedBy>Vanessa Urrea Gallo</cp:lastModifiedBy>
  <cp:lastPrinted>2021-05-11T20:57:28Z</cp:lastPrinted>
  <dcterms:created xsi:type="dcterms:W3CDTF">2018-05-07T16:07:22Z</dcterms:created>
  <dcterms:modified xsi:type="dcterms:W3CDTF">2024-04-29T16:34:19Z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0x0101009D25944F7E2C9249A1AE88508E949BBD</vt:lpwstr>
  </property>
  <property fmtid="{D5CDD505-2E9C-101B-9397-08002B2CF9AE}" pid="3" name="MediaServiceImageTags">
    <vt:lpwstr/>
  </property>
</Properties>
</file>